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/>
  <bookViews>
    <workbookView xWindow="0" yWindow="0" windowWidth="16663" windowHeight="7071"/>
  </bookViews>
  <sheets>
    <sheet name="信息录入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<sst xmlns="http://schemas.openxmlformats.org/spreadsheetml/2006/main" count="108" uniqueCount="91">
  <si>
    <t>2020年徐汇区 “斜土•索广•南洋初杯”OM环保系列赛</t>
  </si>
  <si>
    <t>学校</t>
  </si>
  <si>
    <t>学生姓名</t>
  </si>
  <si>
    <t>学段（小/初/高）</t>
  </si>
  <si>
    <t>年级</t>
  </si>
  <si>
    <t>学籍号</t>
  </si>
  <si>
    <t>身份证号码</t>
  </si>
  <si>
    <t>活动名称（全称）</t>
  </si>
  <si>
    <t>小项名称</t>
  </si>
  <si>
    <t>级别</t>
  </si>
  <si>
    <t>主办单位</t>
  </si>
  <si>
    <t>XXX学校</t>
  </si>
  <si>
    <t>张三</t>
  </si>
  <si>
    <t>初中</t>
  </si>
  <si>
    <t>七年级</t>
  </si>
  <si>
    <t>“废弃物”模型设计与平面制作</t>
  </si>
  <si>
    <t>区级</t>
  </si>
  <si>
    <t>上海市徐汇区教育局</t>
  </si>
  <si>
    <t>2021年徐汇区 “斜土•索广•南洋初杯”OM环保系列赛</t>
  </si>
  <si>
    <t>2022年徐汇区 “斜土•索广•南洋初杯”OM环保系列赛</t>
  </si>
  <si>
    <t>“穿越时空 解锁未来”科幻画</t>
  </si>
  <si>
    <t>2023年徐汇区 “斜土•索广•南洋初杯”OM环保系列赛</t>
  </si>
  <si>
    <t>2024年徐汇区 “斜土•索广•南洋初杯”OM环保系列赛</t>
  </si>
  <si>
    <t>“环保科技创意、创作”论坛</t>
  </si>
  <si>
    <t>2025年徐汇区 “斜土•索广•南洋初杯”OM环保系列赛</t>
  </si>
  <si>
    <t>2026年徐汇区 “斜土•索广•南洋初杯”OM环保系列赛</t>
  </si>
  <si>
    <t>“环保创意”服装秀</t>
  </si>
  <si>
    <t>2027年徐汇区 “斜土•索广•南洋初杯”OM环保系列赛</t>
  </si>
  <si>
    <t>2028年徐汇区 “斜土•索广•南洋初杯”OM环保系列赛</t>
  </si>
  <si>
    <t>“生物多样性”论坛</t>
  </si>
  <si>
    <t>活动名称</t>
  </si>
  <si>
    <t>名次或等第</t>
  </si>
  <si>
    <t>获奖类型</t>
  </si>
  <si>
    <t>报送学年</t>
  </si>
  <si>
    <t>报送学期</t>
  </si>
  <si>
    <t>一等奖</t>
  </si>
  <si>
    <t>团体</t>
  </si>
  <si>
    <t>2017年</t>
  </si>
  <si>
    <t>第一学期</t>
  </si>
  <si>
    <t>三等奖</t>
  </si>
  <si>
    <t>二等奖</t>
  </si>
  <si>
    <t>生航空航天科普活动选拔赛</t>
  </si>
  <si>
    <t>个人</t>
  </si>
  <si>
    <t>2015年</t>
  </si>
  <si>
    <t>徐汇区青少年科技创意竞赛</t>
  </si>
  <si>
    <t>2016年</t>
  </si>
  <si>
    <t>第二学期</t>
  </si>
  <si>
    <t>徐汇区“龙苑杯”头脑奥林匹克万人大挑战</t>
  </si>
  <si>
    <t>徐汇区“科普在社区、科普进家庭”活动</t>
  </si>
  <si>
    <t>第一名</t>
  </si>
  <si>
    <t>2018年</t>
  </si>
  <si>
    <t>徐汇区“漕河泾－汾阳杯”船模、建模比赛</t>
  </si>
  <si>
    <t>第二名</t>
  </si>
  <si>
    <t>2019年</t>
  </si>
  <si>
    <t>徐汇区“漕河泾-求知杯”智力七巧板比赛</t>
  </si>
  <si>
    <t>第三名</t>
  </si>
  <si>
    <t>2020年</t>
  </si>
  <si>
    <t>徐汇区“汇学杯”环保—未来工程师大赛</t>
  </si>
  <si>
    <t>达芬奇奖</t>
  </si>
  <si>
    <t>2021年</t>
  </si>
  <si>
    <t>徐汇区“比德杯”航天系列活动网上行</t>
  </si>
  <si>
    <t>文艺复兴奖</t>
  </si>
  <si>
    <t>2022年</t>
  </si>
  <si>
    <t>徐汇区“斜土——江南杯”船模建模竞赛</t>
  </si>
  <si>
    <t>即时挑战第一名</t>
  </si>
  <si>
    <t>2023年</t>
  </si>
  <si>
    <t>徐汇区“斜土-索广-南洋初杯”OM环保系列赛</t>
  </si>
  <si>
    <t>明日科技之星</t>
  </si>
  <si>
    <t>2024年</t>
  </si>
  <si>
    <t>徐汇区“斜土-日新杯”绿色家园、生态校园——“我与身边的植物”网上行动</t>
  </si>
  <si>
    <t>明日科技之星提名奖</t>
  </si>
  <si>
    <t>徐汇区“康健—樱花杯”爱鸟识鸟系列活动</t>
  </si>
  <si>
    <t>科技希望之星</t>
  </si>
  <si>
    <t>徐汇区“康乐-上师大一附小杯”青少年汽车文化创新竞赛</t>
  </si>
  <si>
    <t>徐汇区“市二初中杯”青少年知识产权教育活动</t>
  </si>
  <si>
    <t>徐汇区“宛平杯”生命教育系列活动</t>
  </si>
  <si>
    <t>徐汇区“天平—位育（初）杯”环保网页竞赛</t>
  </si>
  <si>
    <t>徐汇区“天平-位育初中杯”环保摄影比赛</t>
  </si>
  <si>
    <t>徐汇区“园南杯”防震减灾竞赛</t>
  </si>
  <si>
    <t>徐汇区“园南杯”创客新星大赛</t>
  </si>
  <si>
    <t>徐汇区“南模初杯”天文知识科普系列活动</t>
  </si>
  <si>
    <t>徐汇区“凌云-梅园杯”航宇科普系列活动暨上海市中小学</t>
  </si>
  <si>
    <t>徐汇区“五十四中”杯中学生计算机应用操作竞赛</t>
  </si>
  <si>
    <t>徐汇区“中国杯”智能机器人竞赛</t>
  </si>
  <si>
    <t>徐汇区“中国中学杯”环保创意赛</t>
  </si>
  <si>
    <t>徐汇区“XCX”——“ 向阳-襄一-长桥”杯科学幻想画竞赛</t>
  </si>
  <si>
    <t>上海市中小学生濒危野生动物保护科普活动——“田二杯”青少年系列科普知识竞赛</t>
  </si>
  <si>
    <t>“田林-田三杯”头脑奥林匹克家庭亲子擂台赛</t>
  </si>
  <si>
    <t>“市二中学杯”徐汇区“明日科技之星”素质测评比赛</t>
  </si>
  <si>
    <t>“上海中学杯”徐汇区青少年科技论坛</t>
  </si>
  <si>
    <t>“上小—教院附中”杯电子制作竞赛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</si>
</sst>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0.5"/>
      <color theme="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2" xfId="0" applyNumberFormat="1" applyBorder="1">
      <alignment vertical="center"/>
    </xf>
    <xf numFmtId="49" fontId="3" fillId="0" borderId="2" xfId="0" applyNumberFormat="1" applyFont="1" applyBorder="1">
      <alignment vertical="center"/>
    </xf>
    <xf numFmtId="0" fontId="4" fillId="0" borderId="0" xfId="0" applyFont="1" applyAlignment="1">
      <alignment horizontal="justify" vertical="center"/>
    </xf>
    <xf numFmtId="49" fontId="0" fillId="0" borderId="2" xfId="0" applyNumberFormat="1" applyFont="1" applyBorder="1">
      <alignment vertical="center"/>
    </xf>
    <xf numFmtId="49" fontId="0" fillId="0" borderId="4" xfId="0" applyNumberFormat="1" applyBorder="1">
      <alignment vertical="center"/>
    </xf>
    <xf numFmtId="49" fontId="2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1"/>
  <sheetViews>
    <sheetView tabSelected="1" zoomScale="70" zoomScaleNormal="70" workbookViewId="0">
      <selection activeCell="C28" sqref="C28"/>
    </sheetView>
  </sheetViews>
  <sheetFormatPr defaultColWidth="9" defaultRowHeight="14.15" x14ac:dyDescent="0.3"/>
  <cols>
    <col min="1" max="1" width="14.23046875" style="10" customWidth="1"/>
    <col min="2" max="2" width="13" style="10" customWidth="1"/>
    <col min="3" max="3" width="18.07421875" style="10" customWidth="1"/>
    <col min="4" max="4" width="13" style="10" customWidth="1"/>
    <col min="5" max="5" width="29.23046875" style="10" customWidth="1"/>
    <col min="6" max="6" width="26.4609375" style="10" customWidth="1"/>
    <col min="7" max="7" width="45.69140625" style="10" customWidth="1"/>
    <col min="8" max="8" width="21.3828125" style="10" customWidth="1"/>
    <col min="9" max="9" width="11.3828125" style="10" customWidth="1"/>
    <col min="10" max="10" width="24" style="10" customWidth="1"/>
    <col min="11" max="16384" width="9" style="10"/>
  </cols>
  <sheetData>
    <row r="1" spans="1:10" s="9" customFormat="1" ht="30.45" x14ac:dyDescent="0.3">
      <c r="B1" s="16" t="s">
        <v>0</v>
      </c>
      <c r="C1" s="16"/>
      <c r="D1" s="16"/>
      <c r="E1" s="16"/>
      <c r="F1" s="16"/>
      <c r="G1" s="16"/>
      <c r="H1" s="16"/>
      <c r="I1" s="16"/>
      <c r="J1" s="16"/>
    </row>
    <row r="2" spans="1:10" s="9" customFormat="1" ht="29.25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 ht="27.45" x14ac:dyDescent="0.3">
      <c r="A3" s="11" t="s">
        <v>11</v>
      </c>
      <c r="B3" s="11" t="s">
        <v>12</v>
      </c>
      <c r="C3" s="11" t="s">
        <v>13</v>
      </c>
      <c r="D3" s="11" t="s">
        <v>14</v>
      </c>
      <c r="E3" s="12"/>
      <c r="F3" s="11"/>
      <c r="G3" s="11" t="s">
        <v>0</v>
      </c>
      <c r="H3" s="13" t="s">
        <v>15</v>
      </c>
      <c r="I3" s="11" t="s">
        <v>16</v>
      </c>
      <c r="J3" s="11" t="s">
        <v>17</v>
      </c>
    </row>
    <row r="4" spans="1:10" x14ac:dyDescent="0.3">
      <c r="A4" s="11"/>
      <c r="B4" s="11"/>
      <c r="C4" s="11"/>
      <c r="D4" s="11"/>
      <c r="E4" s="11"/>
      <c r="F4" s="11"/>
      <c r="G4" s="11" t="s">
        <v>18</v>
      </c>
      <c r="H4" s="11"/>
      <c r="I4" s="11" t="s">
        <v>16</v>
      </c>
      <c r="J4" s="11" t="s">
        <v>17</v>
      </c>
    </row>
    <row r="5" spans="1:10" ht="27.45" x14ac:dyDescent="0.3">
      <c r="A5" s="11"/>
      <c r="B5" s="14"/>
      <c r="C5" s="14"/>
      <c r="D5" s="14"/>
      <c r="E5" s="11"/>
      <c r="F5" s="11"/>
      <c r="G5" s="11" t="s">
        <v>19</v>
      </c>
      <c r="H5" s="13" t="s">
        <v>20</v>
      </c>
      <c r="I5" s="11" t="s">
        <v>16</v>
      </c>
      <c r="J5" s="11" t="s">
        <v>17</v>
      </c>
    </row>
    <row r="6" spans="1:10" x14ac:dyDescent="0.3">
      <c r="A6" s="11"/>
      <c r="B6" s="11"/>
      <c r="C6" s="11"/>
      <c r="D6" s="11"/>
      <c r="E6" s="11"/>
      <c r="F6" s="11"/>
      <c r="G6" s="11" t="s">
        <v>21</v>
      </c>
      <c r="H6" s="11"/>
      <c r="I6" s="11" t="s">
        <v>16</v>
      </c>
      <c r="J6" s="11" t="s">
        <v>17</v>
      </c>
    </row>
    <row r="7" spans="1:10" ht="27.45" x14ac:dyDescent="0.3">
      <c r="A7" s="11"/>
      <c r="B7" s="11"/>
      <c r="C7" s="11"/>
      <c r="D7" s="11"/>
      <c r="E7" s="12"/>
      <c r="F7" s="11"/>
      <c r="G7" s="11" t="s">
        <v>22</v>
      </c>
      <c r="H7" s="13" t="s">
        <v>23</v>
      </c>
      <c r="I7" s="11" t="s">
        <v>16</v>
      </c>
      <c r="J7" s="11" t="s">
        <v>17</v>
      </c>
    </row>
    <row r="8" spans="1:10" x14ac:dyDescent="0.3">
      <c r="A8" s="11"/>
      <c r="B8" s="11"/>
      <c r="C8" s="11"/>
      <c r="D8" s="11"/>
      <c r="E8" s="11"/>
      <c r="F8" s="11"/>
      <c r="G8" s="11" t="s">
        <v>24</v>
      </c>
      <c r="I8" s="11" t="s">
        <v>16</v>
      </c>
      <c r="J8" s="11" t="s">
        <v>17</v>
      </c>
    </row>
    <row r="9" spans="1:10" x14ac:dyDescent="0.3">
      <c r="A9" s="11"/>
      <c r="B9" s="11"/>
      <c r="C9" s="11"/>
      <c r="D9" s="11"/>
      <c r="E9" s="11"/>
      <c r="F9" s="11"/>
      <c r="G9" s="11" t="s">
        <v>25</v>
      </c>
      <c r="H9" s="13" t="s">
        <v>26</v>
      </c>
      <c r="I9" s="11" t="s">
        <v>16</v>
      </c>
      <c r="J9" s="11" t="s">
        <v>17</v>
      </c>
    </row>
    <row r="10" spans="1:10" x14ac:dyDescent="0.3">
      <c r="A10" s="11"/>
      <c r="B10" s="11"/>
      <c r="C10" s="11"/>
      <c r="D10" s="11"/>
      <c r="E10" s="11"/>
      <c r="F10" s="11"/>
      <c r="G10" s="11" t="s">
        <v>27</v>
      </c>
      <c r="H10" s="11"/>
      <c r="I10" s="11" t="s">
        <v>16</v>
      </c>
      <c r="J10" s="11" t="s">
        <v>17</v>
      </c>
    </row>
    <row r="11" spans="1:10" x14ac:dyDescent="0.3">
      <c r="A11" s="11"/>
      <c r="B11" s="11"/>
      <c r="C11" s="11"/>
      <c r="D11" s="11"/>
      <c r="E11" s="11"/>
      <c r="F11" s="11"/>
      <c r="G11" s="11" t="s">
        <v>28</v>
      </c>
      <c r="H11" s="13" t="s">
        <v>29</v>
      </c>
      <c r="I11" s="11" t="s">
        <v>16</v>
      </c>
      <c r="J11" s="11" t="s">
        <v>17</v>
      </c>
    </row>
    <row r="12" spans="1:10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3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 x14ac:dyDescent="0.3"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3"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3"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3"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3"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3"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3"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3"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3"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2:10" x14ac:dyDescent="0.3"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2:10" x14ac:dyDescent="0.3"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2:10" x14ac:dyDescent="0.3"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2:10" x14ac:dyDescent="0.3"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2:10" x14ac:dyDescent="0.3"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2:10" x14ac:dyDescent="0.3"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2:10" x14ac:dyDescent="0.3"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2:10" x14ac:dyDescent="0.3"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2:10" x14ac:dyDescent="0.3"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2:10" x14ac:dyDescent="0.3"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2:10" x14ac:dyDescent="0.3"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2:10" x14ac:dyDescent="0.3"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2:10" x14ac:dyDescent="0.3"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2:10" x14ac:dyDescent="0.3"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2:10" x14ac:dyDescent="0.3"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2:10" x14ac:dyDescent="0.3"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2:10" x14ac:dyDescent="0.3"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2:10" x14ac:dyDescent="0.3"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2:10" x14ac:dyDescent="0.3"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2:10" x14ac:dyDescent="0.3"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2:10" x14ac:dyDescent="0.3"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2:10" x14ac:dyDescent="0.3"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2:10" x14ac:dyDescent="0.3"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2:10" x14ac:dyDescent="0.3"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2:10" x14ac:dyDescent="0.3"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2:10" x14ac:dyDescent="0.3"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2:10" x14ac:dyDescent="0.3"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2:10" x14ac:dyDescent="0.3"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2:10" x14ac:dyDescent="0.3"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2:10" x14ac:dyDescent="0.3"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2:10" x14ac:dyDescent="0.3"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2:10" x14ac:dyDescent="0.3"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2:10" x14ac:dyDescent="0.3"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2:10" x14ac:dyDescent="0.3"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2:10" x14ac:dyDescent="0.3"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2:10" x14ac:dyDescent="0.3"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2:10" x14ac:dyDescent="0.3"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2:10" x14ac:dyDescent="0.3"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2:10" x14ac:dyDescent="0.3"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2:10" x14ac:dyDescent="0.3"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2:10" x14ac:dyDescent="0.3"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2:10" x14ac:dyDescent="0.3"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2:10" x14ac:dyDescent="0.3"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2:10" x14ac:dyDescent="0.3"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2:10" x14ac:dyDescent="0.3"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2:10" x14ac:dyDescent="0.3"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2:10" x14ac:dyDescent="0.3"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2:10" x14ac:dyDescent="0.3"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2:10" x14ac:dyDescent="0.3"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2:10" x14ac:dyDescent="0.3"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2:10" x14ac:dyDescent="0.3"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2:10" x14ac:dyDescent="0.3"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2:10" x14ac:dyDescent="0.3"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2:10" x14ac:dyDescent="0.3"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2:10" x14ac:dyDescent="0.3"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2:10" x14ac:dyDescent="0.3"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2:10" x14ac:dyDescent="0.3"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2:10" x14ac:dyDescent="0.3"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2:10" x14ac:dyDescent="0.3"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2:10" x14ac:dyDescent="0.3"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2:10" x14ac:dyDescent="0.3"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2:10" x14ac:dyDescent="0.3"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2:10" x14ac:dyDescent="0.3"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2:10" x14ac:dyDescent="0.3"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2:10" x14ac:dyDescent="0.3"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2:10" x14ac:dyDescent="0.3"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2:10" x14ac:dyDescent="0.3"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2:10" x14ac:dyDescent="0.3"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2:10" x14ac:dyDescent="0.3"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2:10" x14ac:dyDescent="0.3"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2:10" x14ac:dyDescent="0.3"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2:10" x14ac:dyDescent="0.3"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2:10" x14ac:dyDescent="0.3"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2:10" x14ac:dyDescent="0.3"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2:10" x14ac:dyDescent="0.3"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2:10" x14ac:dyDescent="0.3"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2:10" x14ac:dyDescent="0.3"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2:10" x14ac:dyDescent="0.3"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2:10" x14ac:dyDescent="0.3"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2:10" x14ac:dyDescent="0.3"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2:10" x14ac:dyDescent="0.3"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2:10" x14ac:dyDescent="0.3"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2:10" x14ac:dyDescent="0.3"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2:10" x14ac:dyDescent="0.3"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2:10" x14ac:dyDescent="0.3"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2:10" x14ac:dyDescent="0.3"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2:10" x14ac:dyDescent="0.3"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2:10" x14ac:dyDescent="0.3"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2:10" x14ac:dyDescent="0.3"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2:10" x14ac:dyDescent="0.3"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2:10" x14ac:dyDescent="0.3"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2:10" x14ac:dyDescent="0.3"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2:10" x14ac:dyDescent="0.3"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2:10" x14ac:dyDescent="0.3"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2:10" x14ac:dyDescent="0.3"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2:10" x14ac:dyDescent="0.3"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2:10" x14ac:dyDescent="0.3"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2:10" x14ac:dyDescent="0.3"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2:10" x14ac:dyDescent="0.3"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2:10" x14ac:dyDescent="0.3"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2:10" x14ac:dyDescent="0.3"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2:10" x14ac:dyDescent="0.3"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2:10" x14ac:dyDescent="0.3"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2:10" x14ac:dyDescent="0.3"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2:10" x14ac:dyDescent="0.3"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2:10" x14ac:dyDescent="0.3"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2:10" x14ac:dyDescent="0.3"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2:10" x14ac:dyDescent="0.3"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2:10" x14ac:dyDescent="0.3"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2:10" x14ac:dyDescent="0.3"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2:10" x14ac:dyDescent="0.3"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2:10" x14ac:dyDescent="0.3"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2:10" x14ac:dyDescent="0.3"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2:10" x14ac:dyDescent="0.3"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2:10" x14ac:dyDescent="0.3"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2:10" x14ac:dyDescent="0.3"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2:10" x14ac:dyDescent="0.3"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2:10" x14ac:dyDescent="0.3"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2:10" x14ac:dyDescent="0.3"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2:10" x14ac:dyDescent="0.3"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2:10" x14ac:dyDescent="0.3"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2:10" x14ac:dyDescent="0.3"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2:10" x14ac:dyDescent="0.3"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2:10" x14ac:dyDescent="0.3"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2:10" x14ac:dyDescent="0.3"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2:10" x14ac:dyDescent="0.3"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2:10" x14ac:dyDescent="0.3"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2:10" x14ac:dyDescent="0.3"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2:10" x14ac:dyDescent="0.3"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2:10" x14ac:dyDescent="0.3"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2:10" x14ac:dyDescent="0.3"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2:10" x14ac:dyDescent="0.3"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2:10" x14ac:dyDescent="0.3"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2:10" x14ac:dyDescent="0.3"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2:10" x14ac:dyDescent="0.3"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2:10" x14ac:dyDescent="0.3"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2:10" x14ac:dyDescent="0.3"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2:10" x14ac:dyDescent="0.3"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2:10" x14ac:dyDescent="0.3"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2:10" x14ac:dyDescent="0.3"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2:10" x14ac:dyDescent="0.3"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2:10" x14ac:dyDescent="0.3"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2:10" x14ac:dyDescent="0.3"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2:10" x14ac:dyDescent="0.3"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2:10" x14ac:dyDescent="0.3"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2:10" x14ac:dyDescent="0.3"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2:10" x14ac:dyDescent="0.3"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2:10" x14ac:dyDescent="0.3"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2:10" x14ac:dyDescent="0.3"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2:10" x14ac:dyDescent="0.3"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2:10" x14ac:dyDescent="0.3"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2:10" x14ac:dyDescent="0.3"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2:10" x14ac:dyDescent="0.3"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2:10" x14ac:dyDescent="0.3"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2:10" x14ac:dyDescent="0.3"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2:10" x14ac:dyDescent="0.3"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2:10" x14ac:dyDescent="0.3"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2:10" x14ac:dyDescent="0.3"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2:10" x14ac:dyDescent="0.3"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2:10" x14ac:dyDescent="0.3"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2:10" x14ac:dyDescent="0.3"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2:10" x14ac:dyDescent="0.3"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2:10" x14ac:dyDescent="0.3"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2:10" x14ac:dyDescent="0.3"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2:10" x14ac:dyDescent="0.3"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2:10" x14ac:dyDescent="0.3"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2:10" x14ac:dyDescent="0.3"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2:10" x14ac:dyDescent="0.3"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2:10" x14ac:dyDescent="0.3"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2:10" x14ac:dyDescent="0.3"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2:10" x14ac:dyDescent="0.3"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2:10" x14ac:dyDescent="0.3"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2:10" x14ac:dyDescent="0.3"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2:10" x14ac:dyDescent="0.3"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2:10" x14ac:dyDescent="0.3"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2:10" x14ac:dyDescent="0.3"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2:10" x14ac:dyDescent="0.3"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2:10" x14ac:dyDescent="0.3"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2:10" x14ac:dyDescent="0.3"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2:10" x14ac:dyDescent="0.3"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2:10" x14ac:dyDescent="0.3"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2:10" x14ac:dyDescent="0.3"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2:10" x14ac:dyDescent="0.3"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2:10" x14ac:dyDescent="0.3"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2:10" x14ac:dyDescent="0.3"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2:10" x14ac:dyDescent="0.3"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2:10" x14ac:dyDescent="0.3"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2:10" x14ac:dyDescent="0.3"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2:10" x14ac:dyDescent="0.3"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2:10" x14ac:dyDescent="0.3"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2:10" x14ac:dyDescent="0.3"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2:10" x14ac:dyDescent="0.3"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2:10" x14ac:dyDescent="0.3"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2:10" x14ac:dyDescent="0.3"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2:10" x14ac:dyDescent="0.3"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2:10" x14ac:dyDescent="0.3"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2:10" x14ac:dyDescent="0.3"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2:10" x14ac:dyDescent="0.3"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2:10" x14ac:dyDescent="0.3"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2:10" x14ac:dyDescent="0.3"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2:10" x14ac:dyDescent="0.3"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2:10" x14ac:dyDescent="0.3"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2:10" x14ac:dyDescent="0.3"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2:10" x14ac:dyDescent="0.3"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2:10" x14ac:dyDescent="0.3"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2:10" x14ac:dyDescent="0.3"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2:10" x14ac:dyDescent="0.3"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2:10" x14ac:dyDescent="0.3"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2:10" x14ac:dyDescent="0.3"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2:10" x14ac:dyDescent="0.3"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2:10" x14ac:dyDescent="0.3"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2:10" x14ac:dyDescent="0.3"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2:10" x14ac:dyDescent="0.3"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2:10" x14ac:dyDescent="0.3"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2:10" x14ac:dyDescent="0.3"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2:10" x14ac:dyDescent="0.3"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2:10" x14ac:dyDescent="0.3"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2:10" x14ac:dyDescent="0.3"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2:10" x14ac:dyDescent="0.3"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2:10" x14ac:dyDescent="0.3"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2:10" x14ac:dyDescent="0.3"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2:10" x14ac:dyDescent="0.3"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2:10" x14ac:dyDescent="0.3"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2:10" x14ac:dyDescent="0.3"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2:10" x14ac:dyDescent="0.3"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2:10" x14ac:dyDescent="0.3"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2:10" x14ac:dyDescent="0.3"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2:10" x14ac:dyDescent="0.3"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2:10" x14ac:dyDescent="0.3"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2:10" x14ac:dyDescent="0.3"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2:10" x14ac:dyDescent="0.3"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2:10" x14ac:dyDescent="0.3"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2:10" x14ac:dyDescent="0.3"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2:10" x14ac:dyDescent="0.3"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2:10" x14ac:dyDescent="0.3"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2:10" x14ac:dyDescent="0.3"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2:10" x14ac:dyDescent="0.3"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2:10" x14ac:dyDescent="0.3"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2:10" x14ac:dyDescent="0.3"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2:10" x14ac:dyDescent="0.3"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2:10" x14ac:dyDescent="0.3"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2:10" x14ac:dyDescent="0.3"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2:10" x14ac:dyDescent="0.3"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2:10" x14ac:dyDescent="0.3"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2:10" x14ac:dyDescent="0.3"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2:10" x14ac:dyDescent="0.3"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2:10" x14ac:dyDescent="0.3"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2:10" x14ac:dyDescent="0.3"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2:10" x14ac:dyDescent="0.3"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2:10" x14ac:dyDescent="0.3"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2:10" x14ac:dyDescent="0.3"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2:10" x14ac:dyDescent="0.3"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2:10" x14ac:dyDescent="0.3"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2:10" x14ac:dyDescent="0.3"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2:10" x14ac:dyDescent="0.3"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2:10" x14ac:dyDescent="0.3"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2:10" x14ac:dyDescent="0.3"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2:10" x14ac:dyDescent="0.3"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2:10" x14ac:dyDescent="0.3"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2:10" x14ac:dyDescent="0.3"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2:10" x14ac:dyDescent="0.3"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2:10" x14ac:dyDescent="0.3"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2:10" x14ac:dyDescent="0.3"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2:10" x14ac:dyDescent="0.3"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2:10" x14ac:dyDescent="0.3"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2:10" x14ac:dyDescent="0.3"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2:10" x14ac:dyDescent="0.3"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2:10" x14ac:dyDescent="0.3"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2:10" x14ac:dyDescent="0.3"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2:10" x14ac:dyDescent="0.3"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2:10" x14ac:dyDescent="0.3"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2:10" x14ac:dyDescent="0.3"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2:10" x14ac:dyDescent="0.3"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2:10" x14ac:dyDescent="0.3"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2:10" x14ac:dyDescent="0.3"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2:10" x14ac:dyDescent="0.3"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2:10" x14ac:dyDescent="0.3"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2:10" x14ac:dyDescent="0.3"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2:10" x14ac:dyDescent="0.3"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2:10" x14ac:dyDescent="0.3"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2:10" x14ac:dyDescent="0.3"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2:10" x14ac:dyDescent="0.3"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2:10" x14ac:dyDescent="0.3"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2:10" x14ac:dyDescent="0.3"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2:10" x14ac:dyDescent="0.3"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2:10" x14ac:dyDescent="0.3"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2:10" x14ac:dyDescent="0.3"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2:10" x14ac:dyDescent="0.3"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2:10" x14ac:dyDescent="0.3"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2:10" x14ac:dyDescent="0.3"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2:10" x14ac:dyDescent="0.3"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2:10" x14ac:dyDescent="0.3"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2:10" x14ac:dyDescent="0.3"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2:10" x14ac:dyDescent="0.3"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2:10" x14ac:dyDescent="0.3"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2:10" x14ac:dyDescent="0.3"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2:10" x14ac:dyDescent="0.3"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2:10" x14ac:dyDescent="0.3"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2:10" x14ac:dyDescent="0.3"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2:10" x14ac:dyDescent="0.3"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2:10" x14ac:dyDescent="0.3"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2:10" x14ac:dyDescent="0.3"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2:10" x14ac:dyDescent="0.3"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2:10" x14ac:dyDescent="0.3"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2:10" x14ac:dyDescent="0.3"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2:10" x14ac:dyDescent="0.3"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2:10" x14ac:dyDescent="0.3"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2:10" x14ac:dyDescent="0.3"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2:10" x14ac:dyDescent="0.3"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2:10" x14ac:dyDescent="0.3"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2:10" x14ac:dyDescent="0.3"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2:10" x14ac:dyDescent="0.3"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2:10" x14ac:dyDescent="0.3"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2:10" x14ac:dyDescent="0.3"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2:10" x14ac:dyDescent="0.3"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2:10" x14ac:dyDescent="0.3"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2:10" x14ac:dyDescent="0.3"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2:10" x14ac:dyDescent="0.3"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2:10" x14ac:dyDescent="0.3"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2:10" x14ac:dyDescent="0.3"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2:10" x14ac:dyDescent="0.3"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2:10" x14ac:dyDescent="0.3"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2:10" x14ac:dyDescent="0.3"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2:10" x14ac:dyDescent="0.3"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2:10" x14ac:dyDescent="0.3"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2:10" x14ac:dyDescent="0.3"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2:10" x14ac:dyDescent="0.3"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2:10" x14ac:dyDescent="0.3"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2:10" x14ac:dyDescent="0.3"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2:10" x14ac:dyDescent="0.3"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2:10" x14ac:dyDescent="0.3"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2:10" x14ac:dyDescent="0.3"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2:10" x14ac:dyDescent="0.3"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2:10" x14ac:dyDescent="0.3"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2:10" x14ac:dyDescent="0.3"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2:10" x14ac:dyDescent="0.3"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2:10" x14ac:dyDescent="0.3"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2:10" x14ac:dyDescent="0.3"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2:10" x14ac:dyDescent="0.3"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2:10" x14ac:dyDescent="0.3"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2:10" x14ac:dyDescent="0.3"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2:10" x14ac:dyDescent="0.3"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2:10" x14ac:dyDescent="0.3"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2:10" x14ac:dyDescent="0.3"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2:10" x14ac:dyDescent="0.3"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2:10" x14ac:dyDescent="0.3"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2:10" x14ac:dyDescent="0.3"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2:10" x14ac:dyDescent="0.3"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2:10" x14ac:dyDescent="0.3"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2:10" x14ac:dyDescent="0.3"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2:10" x14ac:dyDescent="0.3"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2:10" x14ac:dyDescent="0.3"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2:10" x14ac:dyDescent="0.3"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2:10" x14ac:dyDescent="0.3"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2:10" x14ac:dyDescent="0.3"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2:10" x14ac:dyDescent="0.3"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2:10" x14ac:dyDescent="0.3"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2:10" x14ac:dyDescent="0.3"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2:10" x14ac:dyDescent="0.3"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2:10" x14ac:dyDescent="0.3"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2:10" x14ac:dyDescent="0.3"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2:10" x14ac:dyDescent="0.3"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2:10" x14ac:dyDescent="0.3"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2:10" x14ac:dyDescent="0.3"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2:10" x14ac:dyDescent="0.3"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2:10" x14ac:dyDescent="0.3"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2:10" x14ac:dyDescent="0.3"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2:10" x14ac:dyDescent="0.3"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2:10" x14ac:dyDescent="0.3"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2:10" x14ac:dyDescent="0.3"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2:10" x14ac:dyDescent="0.3"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2:10" x14ac:dyDescent="0.3"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2:10" x14ac:dyDescent="0.3"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2:10" x14ac:dyDescent="0.3"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2:10" x14ac:dyDescent="0.3"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2:10" x14ac:dyDescent="0.3"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2:10" x14ac:dyDescent="0.3"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2:10" x14ac:dyDescent="0.3"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2:10" x14ac:dyDescent="0.3"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2:10" x14ac:dyDescent="0.3"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2:10" x14ac:dyDescent="0.3"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2:10" x14ac:dyDescent="0.3"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2:10" x14ac:dyDescent="0.3"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2:10" x14ac:dyDescent="0.3"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2:10" x14ac:dyDescent="0.3"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2:10" x14ac:dyDescent="0.3"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2:10" x14ac:dyDescent="0.3"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2:10" x14ac:dyDescent="0.3"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2:10" x14ac:dyDescent="0.3"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2:10" x14ac:dyDescent="0.3"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2:10" x14ac:dyDescent="0.3"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2:10" x14ac:dyDescent="0.3"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2:10" x14ac:dyDescent="0.3"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2:10" x14ac:dyDescent="0.3"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2:10" x14ac:dyDescent="0.3"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2:10" x14ac:dyDescent="0.3"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2:10" x14ac:dyDescent="0.3"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2:10" x14ac:dyDescent="0.3"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2:10" x14ac:dyDescent="0.3"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2:10" x14ac:dyDescent="0.3"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2:10" x14ac:dyDescent="0.3"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2:10" x14ac:dyDescent="0.3"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2:10" x14ac:dyDescent="0.3"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2:10" x14ac:dyDescent="0.3"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2:10" x14ac:dyDescent="0.3"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2:10" x14ac:dyDescent="0.3"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2:10" x14ac:dyDescent="0.3"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2:10" x14ac:dyDescent="0.3"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2:10" x14ac:dyDescent="0.3"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2:10" x14ac:dyDescent="0.3"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2:10" x14ac:dyDescent="0.3"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2:10" x14ac:dyDescent="0.3"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2:10" x14ac:dyDescent="0.3"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2:10" x14ac:dyDescent="0.3"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2:10" x14ac:dyDescent="0.3"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2:10" x14ac:dyDescent="0.3"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2:10" x14ac:dyDescent="0.3"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2:10" x14ac:dyDescent="0.3"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2:10" x14ac:dyDescent="0.3"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2:10" x14ac:dyDescent="0.3"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2:10" x14ac:dyDescent="0.3"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2:10" x14ac:dyDescent="0.3"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2:10" x14ac:dyDescent="0.3"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2:10" x14ac:dyDescent="0.3"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2:10" x14ac:dyDescent="0.3"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2:10" x14ac:dyDescent="0.3"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2:10" x14ac:dyDescent="0.3"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2:10" x14ac:dyDescent="0.3"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2:10" x14ac:dyDescent="0.3"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2:10" x14ac:dyDescent="0.3"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2:10" x14ac:dyDescent="0.3"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2:10" x14ac:dyDescent="0.3"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2:10" x14ac:dyDescent="0.3"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2:10" x14ac:dyDescent="0.3"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2:10" x14ac:dyDescent="0.3"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2:10" x14ac:dyDescent="0.3"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2:10" x14ac:dyDescent="0.3"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2:10" x14ac:dyDescent="0.3"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2:10" x14ac:dyDescent="0.3"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2:10" x14ac:dyDescent="0.3"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2:10" x14ac:dyDescent="0.3"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2:10" x14ac:dyDescent="0.3"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2:10" x14ac:dyDescent="0.3"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2:10" x14ac:dyDescent="0.3"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2:10" x14ac:dyDescent="0.3"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2:10" x14ac:dyDescent="0.3"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2:10" x14ac:dyDescent="0.3"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2:10" x14ac:dyDescent="0.3"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2:10" x14ac:dyDescent="0.3"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2:10" x14ac:dyDescent="0.3"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2:10" x14ac:dyDescent="0.3"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2:10" x14ac:dyDescent="0.3"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2:10" x14ac:dyDescent="0.3"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2:10" x14ac:dyDescent="0.3"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2:10" x14ac:dyDescent="0.3"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2:10" x14ac:dyDescent="0.3"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2:10" x14ac:dyDescent="0.3"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2:10" x14ac:dyDescent="0.3"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2:10" x14ac:dyDescent="0.3"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2:10" x14ac:dyDescent="0.3"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2:10" x14ac:dyDescent="0.3"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2:10" x14ac:dyDescent="0.3"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2:10" x14ac:dyDescent="0.3"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2:10" x14ac:dyDescent="0.3"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2:10" x14ac:dyDescent="0.3"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2:10" x14ac:dyDescent="0.3"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2:10" x14ac:dyDescent="0.3"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2:10" x14ac:dyDescent="0.3"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2:10" x14ac:dyDescent="0.3"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2:10" x14ac:dyDescent="0.3"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2:10" x14ac:dyDescent="0.3"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2:10" x14ac:dyDescent="0.3"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2:10" x14ac:dyDescent="0.3"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2:10" x14ac:dyDescent="0.3"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2:10" x14ac:dyDescent="0.3"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2:10" x14ac:dyDescent="0.3"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2:10" x14ac:dyDescent="0.3"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2:10" x14ac:dyDescent="0.3"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2:10" x14ac:dyDescent="0.3"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2:10" x14ac:dyDescent="0.3"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2:10" x14ac:dyDescent="0.3"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2:10" x14ac:dyDescent="0.3"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2:10" x14ac:dyDescent="0.3"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2:10" x14ac:dyDescent="0.3"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2:10" x14ac:dyDescent="0.3"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2:10" x14ac:dyDescent="0.3"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2:10" x14ac:dyDescent="0.3"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2:10" x14ac:dyDescent="0.3"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2:10" x14ac:dyDescent="0.3"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2:10" x14ac:dyDescent="0.3"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2:10" x14ac:dyDescent="0.3"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2:10" x14ac:dyDescent="0.3"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2:10" x14ac:dyDescent="0.3"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2:10" x14ac:dyDescent="0.3"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2:10" x14ac:dyDescent="0.3"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2:10" x14ac:dyDescent="0.3"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2:10" x14ac:dyDescent="0.3"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2:10" x14ac:dyDescent="0.3"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2:10" x14ac:dyDescent="0.3"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2:10" x14ac:dyDescent="0.3"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2:10" x14ac:dyDescent="0.3"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2:10" x14ac:dyDescent="0.3"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2:10" x14ac:dyDescent="0.3"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2:10" x14ac:dyDescent="0.3"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2:10" x14ac:dyDescent="0.3"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2:10" x14ac:dyDescent="0.3"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2:10" x14ac:dyDescent="0.3"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2:10" x14ac:dyDescent="0.3"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2:10" x14ac:dyDescent="0.3"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2:10" x14ac:dyDescent="0.3"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2:10" x14ac:dyDescent="0.3"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2:10" x14ac:dyDescent="0.3"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2:10" x14ac:dyDescent="0.3"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2:10" x14ac:dyDescent="0.3"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2:10" x14ac:dyDescent="0.3"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2:10" x14ac:dyDescent="0.3"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2:10" x14ac:dyDescent="0.3"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2:10" x14ac:dyDescent="0.3"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2:10" x14ac:dyDescent="0.3"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2:10" x14ac:dyDescent="0.3"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2:10" x14ac:dyDescent="0.3"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2:10" x14ac:dyDescent="0.3"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2:10" x14ac:dyDescent="0.3"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2:10" x14ac:dyDescent="0.3"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2:10" x14ac:dyDescent="0.3"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2:10" x14ac:dyDescent="0.3"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2:10" x14ac:dyDescent="0.3"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2:10" x14ac:dyDescent="0.3"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2:10" x14ac:dyDescent="0.3"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2:10" x14ac:dyDescent="0.3"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2:10" x14ac:dyDescent="0.3"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2:10" x14ac:dyDescent="0.3"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2:10" x14ac:dyDescent="0.3"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2:10" x14ac:dyDescent="0.3"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2:10" x14ac:dyDescent="0.3"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2:10" x14ac:dyDescent="0.3"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2:10" x14ac:dyDescent="0.3"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2:10" x14ac:dyDescent="0.3"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2:10" x14ac:dyDescent="0.3"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2:10" x14ac:dyDescent="0.3"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2:10" x14ac:dyDescent="0.3"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2:10" x14ac:dyDescent="0.3"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2:10" x14ac:dyDescent="0.3"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2:10" x14ac:dyDescent="0.3"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2:10" x14ac:dyDescent="0.3"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2:10" x14ac:dyDescent="0.3"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2:10" x14ac:dyDescent="0.3"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2:10" x14ac:dyDescent="0.3"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2:10" x14ac:dyDescent="0.3"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2:10" x14ac:dyDescent="0.3"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2:10" x14ac:dyDescent="0.3"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2:10" x14ac:dyDescent="0.3"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2:10" x14ac:dyDescent="0.3"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2:10" x14ac:dyDescent="0.3"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2:10" x14ac:dyDescent="0.3"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2:10" x14ac:dyDescent="0.3"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2:10" x14ac:dyDescent="0.3"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2:10" x14ac:dyDescent="0.3"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2:10" x14ac:dyDescent="0.3">
      <c r="B671" s="11"/>
      <c r="C671" s="11"/>
      <c r="D671" s="11"/>
      <c r="E671" s="11"/>
      <c r="F671" s="11"/>
      <c r="G671" s="11"/>
      <c r="H671" s="11"/>
      <c r="I671" s="11"/>
      <c r="J671" s="11"/>
    </row>
  </sheetData>
  <mergeCells count="1">
    <mergeCell ref="B1:J1"/>
  </mergeCells>
  <phoneticPr fontId="5" type="noConversion"/>
  <dataValidations count="1">
    <dataValidation type="list" allowBlank="1" showInputMessage="1" showErrorMessage="1" sqref="I1:I2 I3:I15 I16:I1048576">
      <formula1>"国际级,国家级,市级,区级"</formula1>
    </dataValidation>
  </dataValidations>
  <pageMargins left="0.7" right="0.7" top="0.75" bottom="0.75" header="0.3" footer="0.3"/>
  <pageSetup paperSize="9" scale="8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B15" sqref="B15"/>
    </sheetView>
  </sheetViews>
  <sheetFormatPr defaultColWidth="9" defaultRowHeight="14.15" x14ac:dyDescent="0.3"/>
  <cols>
    <col min="1" max="1" width="44.23046875" style="1" customWidth="1"/>
    <col min="2" max="2" width="19.23046875" customWidth="1"/>
    <col min="3" max="4" width="9.4609375" customWidth="1"/>
    <col min="5" max="5" width="9.4609375" style="1" customWidth="1"/>
  </cols>
  <sheetData>
    <row r="1" spans="1:5" ht="15" x14ac:dyDescent="0.3">
      <c r="A1" s="2" t="s">
        <v>30</v>
      </c>
      <c r="B1" s="3" t="s">
        <v>31</v>
      </c>
      <c r="C1" s="4" t="s">
        <v>32</v>
      </c>
      <c r="D1" s="4" t="s">
        <v>33</v>
      </c>
      <c r="E1" s="4" t="s">
        <v>34</v>
      </c>
    </row>
    <row r="2" spans="1:5" x14ac:dyDescent="0.3">
      <c r="A2" t="s">
        <v>41</v>
      </c>
      <c r="B2" s="5" t="s">
        <v>35</v>
      </c>
      <c r="C2" s="5" t="s">
        <v>42</v>
      </c>
      <c r="D2" s="5" t="s">
        <v>43</v>
      </c>
      <c r="E2" s="5" t="s">
        <v>38</v>
      </c>
    </row>
    <row r="3" spans="1:5" x14ac:dyDescent="0.3">
      <c r="A3" t="s">
        <v>44</v>
      </c>
      <c r="B3" s="5" t="s">
        <v>40</v>
      </c>
      <c r="C3" s="5" t="s">
        <v>36</v>
      </c>
      <c r="D3" s="5" t="s">
        <v>45</v>
      </c>
      <c r="E3" s="5" t="s">
        <v>46</v>
      </c>
    </row>
    <row r="4" spans="1:5" x14ac:dyDescent="0.3">
      <c r="A4" t="s">
        <v>47</v>
      </c>
      <c r="B4" s="5" t="s">
        <v>39</v>
      </c>
      <c r="D4" s="5" t="s">
        <v>37</v>
      </c>
      <c r="E4" s="5"/>
    </row>
    <row r="5" spans="1:5" x14ac:dyDescent="0.3">
      <c r="A5" t="s">
        <v>48</v>
      </c>
      <c r="B5" s="5" t="s">
        <v>49</v>
      </c>
      <c r="D5" s="5" t="s">
        <v>50</v>
      </c>
      <c r="E5" s="5"/>
    </row>
    <row r="6" spans="1:5" x14ac:dyDescent="0.3">
      <c r="A6" t="s">
        <v>51</v>
      </c>
      <c r="B6" s="5" t="s">
        <v>52</v>
      </c>
      <c r="D6" s="5" t="s">
        <v>53</v>
      </c>
      <c r="E6" s="5"/>
    </row>
    <row r="7" spans="1:5" x14ac:dyDescent="0.3">
      <c r="A7" t="s">
        <v>54</v>
      </c>
      <c r="B7" s="5" t="s">
        <v>55</v>
      </c>
      <c r="D7" s="5" t="s">
        <v>56</v>
      </c>
      <c r="E7" s="5"/>
    </row>
    <row r="8" spans="1:5" x14ac:dyDescent="0.3">
      <c r="A8" t="s">
        <v>57</v>
      </c>
      <c r="B8" s="6" t="s">
        <v>58</v>
      </c>
      <c r="D8" s="5" t="s">
        <v>59</v>
      </c>
      <c r="E8" s="5"/>
    </row>
    <row r="9" spans="1:5" x14ac:dyDescent="0.3">
      <c r="A9" t="s">
        <v>60</v>
      </c>
      <c r="B9" s="6" t="s">
        <v>61</v>
      </c>
      <c r="D9" s="5" t="s">
        <v>62</v>
      </c>
      <c r="E9" s="5"/>
    </row>
    <row r="10" spans="1:5" x14ac:dyDescent="0.3">
      <c r="A10" t="s">
        <v>63</v>
      </c>
      <c r="B10" s="6" t="s">
        <v>64</v>
      </c>
      <c r="D10" s="5" t="s">
        <v>65</v>
      </c>
      <c r="E10" s="5"/>
    </row>
    <row r="11" spans="1:5" x14ac:dyDescent="0.3">
      <c r="A11" t="s">
        <v>66</v>
      </c>
      <c r="B11" s="7" t="s">
        <v>67</v>
      </c>
      <c r="D11" s="5" t="s">
        <v>68</v>
      </c>
      <c r="E11" s="5"/>
    </row>
    <row r="12" spans="1:5" x14ac:dyDescent="0.3">
      <c r="A12" t="s">
        <v>69</v>
      </c>
      <c r="B12" s="8" t="s">
        <v>70</v>
      </c>
      <c r="E12" s="5"/>
    </row>
    <row r="13" spans="1:5" x14ac:dyDescent="0.3">
      <c r="A13" t="s">
        <v>71</v>
      </c>
      <c r="B13" s="8" t="s">
        <v>72</v>
      </c>
      <c r="E13" s="5"/>
    </row>
    <row r="14" spans="1:5" x14ac:dyDescent="0.3">
      <c r="A14" t="s">
        <v>73</v>
      </c>
    </row>
    <row r="15" spans="1:5" x14ac:dyDescent="0.3">
      <c r="A15" t="s">
        <v>74</v>
      </c>
    </row>
    <row r="16" spans="1:5" x14ac:dyDescent="0.3">
      <c r="A16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5" spans="1:1" x14ac:dyDescent="0.3">
      <c r="A25" t="s">
        <v>84</v>
      </c>
    </row>
    <row r="26" spans="1:1" x14ac:dyDescent="0.3">
      <c r="A26" t="s">
        <v>85</v>
      </c>
    </row>
    <row r="27" spans="1:1" x14ac:dyDescent="0.3">
      <c r="A27" t="s">
        <v>86</v>
      </c>
    </row>
    <row r="28" spans="1:1" x14ac:dyDescent="0.3">
      <c r="A28" t="s">
        <v>87</v>
      </c>
    </row>
    <row r="29" spans="1:1" x14ac:dyDescent="0.3">
      <c r="A29" t="s">
        <v>88</v>
      </c>
    </row>
    <row r="30" spans="1:1" x14ac:dyDescent="0.3">
      <c r="A30" t="s">
        <v>89</v>
      </c>
    </row>
    <row r="31" spans="1:1" x14ac:dyDescent="0.3">
      <c r="A31" t="s">
        <v>90</v>
      </c>
    </row>
  </sheetData>
  <phoneticPr fontId="5" type="noConversion"/>
  <pageMargins left="0.7" right="0.7" top="0.75" bottom="0.75" header="0.3" footer="0.3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信息录入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18917781545@163.com</cp:lastModifiedBy>
  <cp:lastPrinted>2018-11-24T08:01:00Z</cp:lastPrinted>
  <dcterms:created xsi:type="dcterms:W3CDTF">2018-11-24T06:58:00Z</dcterms:created>
  <dcterms:modified xsi:type="dcterms:W3CDTF">2020-11-09T10:43:10Z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