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A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<sst xmlns="http://schemas.openxmlformats.org/spreadsheetml/2006/main" count="217" uniqueCount="137">
  <si>
    <r>
      <rPr>
        <sz val="14"/>
        <rFont val="黑体"/>
        <charset val="134"/>
      </rPr>
      <t xml:space="preserve">附件1                             </t>
    </r>
    <r>
      <rPr>
        <b/>
        <sz val="14"/>
        <rFont val="黑体"/>
        <charset val="134"/>
      </rPr>
      <t>2025年徐汇区学生艺术单项比赛“南模初中杯”弦乐专场顺序表（小学A组）</t>
    </r>
  </si>
  <si>
    <t>序号</t>
  </si>
  <si>
    <t>学校全称</t>
  </si>
  <si>
    <t>学生姓名</t>
  </si>
  <si>
    <t>表演形式</t>
  </si>
  <si>
    <t>组别</t>
  </si>
  <si>
    <t>参赛曲目/作品</t>
  </si>
  <si>
    <t>XXA001</t>
  </si>
  <si>
    <t xml:space="preserve">上海市徐汇区上海小学 </t>
  </si>
  <si>
    <t xml:space="preserve">陆修泽 </t>
  </si>
  <si>
    <t>独奏</t>
  </si>
  <si>
    <t>小学组(A)</t>
  </si>
  <si>
    <t xml:space="preserve">《阿科莱a小调小提琴协奏曲》 </t>
  </si>
  <si>
    <t>XXA002</t>
  </si>
  <si>
    <t xml:space="preserve">孙嘉芃 </t>
  </si>
  <si>
    <t xml:space="preserve">《The Deil amang the Tailors》 </t>
  </si>
  <si>
    <t>XXA003</t>
  </si>
  <si>
    <t xml:space="preserve">上海宋庆龄学校附属徐汇实验小学 </t>
  </si>
  <si>
    <t xml:space="preserve">TANG YUXIN </t>
  </si>
  <si>
    <t xml:space="preserve">《加沃特舞曲》 </t>
  </si>
  <si>
    <t>XXA004</t>
  </si>
  <si>
    <t xml:space="preserve">上海市徐汇区康宁科技实验小学 </t>
  </si>
  <si>
    <t xml:space="preserve">徐浩洋 </t>
  </si>
  <si>
    <t xml:space="preserve">小提琴第五协奏曲 </t>
  </si>
  <si>
    <t>XXA005</t>
  </si>
  <si>
    <t xml:space="preserve">上海师范大学第三附属实验学校 </t>
  </si>
  <si>
    <t xml:space="preserve">陈沐颐 </t>
  </si>
  <si>
    <t xml:space="preserve">第一学生协奏曲第三乐章 </t>
  </si>
  <si>
    <t>XXA006</t>
  </si>
  <si>
    <t xml:space="preserve">李惠然 </t>
  </si>
  <si>
    <t xml:space="preserve">景颇姑娘采茶忙 </t>
  </si>
  <si>
    <t>XXA007</t>
  </si>
  <si>
    <t xml:space="preserve">孙浚凯 </t>
  </si>
  <si>
    <t xml:space="preserve">a小调协奏曲（第三乐章）节选 </t>
  </si>
  <si>
    <t>XXA008</t>
  </si>
  <si>
    <t xml:space="preserve">上海市徐汇区求知小学 </t>
  </si>
  <si>
    <t xml:space="preserve">顾诗浛 </t>
  </si>
  <si>
    <t xml:space="preserve">红旗歌 </t>
  </si>
  <si>
    <t>XXA009</t>
  </si>
  <si>
    <t xml:space="preserve">上海市徐汇区向阳育才小学 </t>
  </si>
  <si>
    <t xml:space="preserve">张妤欣 </t>
  </si>
  <si>
    <t xml:space="preserve">加沃特舞曲 </t>
  </si>
  <si>
    <t>XXA010</t>
  </si>
  <si>
    <t xml:space="preserve">上海市徐汇区田林第三小学 </t>
  </si>
  <si>
    <t xml:space="preserve">徐梦欣 </t>
  </si>
  <si>
    <t xml:space="preserve">小步舞曲 </t>
  </si>
  <si>
    <t>XXA011</t>
  </si>
  <si>
    <t xml:space="preserve">上海市徐汇区逸夫小学 </t>
  </si>
  <si>
    <t xml:space="preserve">张晨阳 </t>
  </si>
  <si>
    <t xml:space="preserve">鸽子 </t>
  </si>
  <si>
    <t>XXA012</t>
  </si>
  <si>
    <t xml:space="preserve">卞悦维 </t>
  </si>
  <si>
    <t xml:space="preserve">科玛洛夫斯基D大调第三小提琴协奏曲 </t>
  </si>
  <si>
    <t>XXA013</t>
  </si>
  <si>
    <t xml:space="preserve">上海市徐汇区康健外国语实验小学 </t>
  </si>
  <si>
    <t xml:space="preserve">朱正 </t>
  </si>
  <si>
    <t xml:space="preserve">第五协奏曲第一乐章（塞茨） </t>
  </si>
  <si>
    <t>XXA014</t>
  </si>
  <si>
    <t xml:space="preserve">上海市徐汇区教育学院附属实验小学 </t>
  </si>
  <si>
    <t xml:space="preserve">刘延祺 </t>
  </si>
  <si>
    <t xml:space="preserve">B小调协奏曲第一乐章 </t>
  </si>
  <si>
    <t>XXA015</t>
  </si>
  <si>
    <t xml:space="preserve">郦章逸 </t>
  </si>
  <si>
    <t xml:space="preserve">瑶族舞曲 </t>
  </si>
  <si>
    <t>XXA016</t>
  </si>
  <si>
    <t xml:space="preserve">上海市徐汇区高安路第一小学 </t>
  </si>
  <si>
    <t xml:space="preserve">陈勇敬 </t>
  </si>
  <si>
    <t xml:space="preserve">《新春乐》 </t>
  </si>
  <si>
    <t>XXA017</t>
  </si>
  <si>
    <t xml:space="preserve">上海市徐汇区第一中心小学 </t>
  </si>
  <si>
    <t xml:space="preserve">朱仕宇 </t>
  </si>
  <si>
    <t xml:space="preserve">维瓦尔第 - a小调小提琴协奏曲 </t>
  </si>
  <si>
    <t>XXA018</t>
  </si>
  <si>
    <t xml:space="preserve">瞿劭珩 </t>
  </si>
  <si>
    <t xml:space="preserve">幽默曲 </t>
  </si>
  <si>
    <t>XXA019</t>
  </si>
  <si>
    <t xml:space="preserve">华东理工大学附属小学 </t>
  </si>
  <si>
    <t xml:space="preserve">王锦舒 </t>
  </si>
  <si>
    <t xml:space="preserve">告诉罗娣阿姨 </t>
  </si>
  <si>
    <t>XXA020</t>
  </si>
  <si>
    <t xml:space="preserve">梁意佳 </t>
  </si>
  <si>
    <t xml:space="preserve">第二号小步舞曲 </t>
  </si>
  <si>
    <t>XXA021</t>
  </si>
  <si>
    <t xml:space="preserve">上海市徐汇区田林第四小学 </t>
  </si>
  <si>
    <t xml:space="preserve">朱翊诺 </t>
  </si>
  <si>
    <t xml:space="preserve">d小调协奏曲（第一乐章） </t>
  </si>
  <si>
    <t>XXA022</t>
  </si>
  <si>
    <t xml:space="preserve">上海市世外小学 </t>
  </si>
  <si>
    <t xml:space="preserve">叶玄 </t>
  </si>
  <si>
    <t xml:space="preserve">猎人的合唱 </t>
  </si>
  <si>
    <t>XXA023</t>
  </si>
  <si>
    <t xml:space="preserve">上海市徐汇区世界小学 </t>
  </si>
  <si>
    <t xml:space="preserve">周泓西 </t>
  </si>
  <si>
    <t xml:space="preserve">《船歌》 </t>
  </si>
  <si>
    <t>XXA024</t>
  </si>
  <si>
    <t xml:space="preserve">上海市西南位育附属实验学校 </t>
  </si>
  <si>
    <t xml:space="preserve">郝艾唯 </t>
  </si>
  <si>
    <t xml:space="preserve">a小调协奏曲--维瓦尔第 </t>
  </si>
  <si>
    <t>XXA025</t>
  </si>
  <si>
    <t xml:space="preserve">虞伊莟 </t>
  </si>
  <si>
    <t xml:space="preserve">b小调协奏曲第三乐章 </t>
  </si>
  <si>
    <t>XXA026</t>
  </si>
  <si>
    <t xml:space="preserve">盛大花园小学 </t>
  </si>
  <si>
    <t xml:space="preserve">马知礼 </t>
  </si>
  <si>
    <t xml:space="preserve">《两个掷弹兵》 </t>
  </si>
  <si>
    <t>XXA027</t>
  </si>
  <si>
    <t xml:space="preserve">陈傲雪 </t>
  </si>
  <si>
    <t xml:space="preserve">贝多芬.《第二乡间舞曲》 </t>
  </si>
  <si>
    <t>XXA028</t>
  </si>
  <si>
    <t xml:space="preserve">朱璥煊 </t>
  </si>
  <si>
    <t xml:space="preserve">小变奏曲 </t>
  </si>
  <si>
    <t>XXA029</t>
  </si>
  <si>
    <t xml:space="preserve">上海师范大学第一附属小学（ </t>
  </si>
  <si>
    <t xml:space="preserve">吴夕月 </t>
  </si>
  <si>
    <t xml:space="preserve">快乐人 </t>
  </si>
  <si>
    <t>XXA030</t>
  </si>
  <si>
    <t xml:space="preserve">董悦昕 </t>
  </si>
  <si>
    <t xml:space="preserve">女巫之舞 </t>
  </si>
  <si>
    <t>XXA031</t>
  </si>
  <si>
    <t xml:space="preserve">上海市徐汇区建襄小学 </t>
  </si>
  <si>
    <t xml:space="preserve">郑煦琛 </t>
  </si>
  <si>
    <t xml:space="preserve">《红星歌》 </t>
  </si>
  <si>
    <t>XXA032</t>
  </si>
  <si>
    <t xml:space="preserve">上海市徐汇区上汇实验学校 </t>
  </si>
  <si>
    <t xml:space="preserve">李韩博妍 </t>
  </si>
  <si>
    <t xml:space="preserve">《a小调协奏曲》 </t>
  </si>
  <si>
    <t>XXA033</t>
  </si>
  <si>
    <t xml:space="preserve">上海市上海中学 </t>
  </si>
  <si>
    <t xml:space="preserve">Claire 周汀橙 </t>
  </si>
  <si>
    <t xml:space="preserve">塞茨第五学生协奏曲第一乐章 </t>
  </si>
  <si>
    <t>XXA034</t>
  </si>
  <si>
    <t>上海市徐汇区汇师小学</t>
  </si>
  <si>
    <t>周橙宁</t>
  </si>
  <si>
    <t>《优美的小快板》</t>
  </si>
  <si>
    <t>XXA035</t>
  </si>
  <si>
    <t>黄澈</t>
  </si>
  <si>
    <t>《乡村舞曲》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</si>
</sst>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zoomScale="85" zoomScaleNormal="85" workbookViewId="0">
      <selection activeCell="B40" sqref="B40"/>
    </sheetView>
  </sheetViews>
  <sheetFormatPr defaultColWidth="9" defaultRowHeight="13.5" outlineLevelCol="5"/>
  <cols>
    <col min="2" max="2" width="31.725" customWidth="1"/>
    <col min="3" max="3" width="12.3666666666667" customWidth="1"/>
    <col min="4" max="4" width="13.4583333333333" customWidth="1"/>
    <col min="5" max="5" width="11.6333333333333" customWidth="1"/>
    <col min="6" max="6" width="71" customWidth="1"/>
  </cols>
  <sheetData>
    <row r="1" ht="28" customHeight="1" spans="1:6">
      <c r="A1" s="3" t="s">
        <v>0</v>
      </c>
      <c r="B1" s="4"/>
      <c r="C1" s="4"/>
      <c r="D1" s="4"/>
      <c r="E1" s="4"/>
      <c r="F1" s="4"/>
    </row>
    <row r="2" s="1" customFormat="1" ht="18.7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5" spans="1:6">
      <c r="A3" s="6" t="s">
        <v>7</v>
      </c>
      <c r="B3" s="6" t="s">
        <v>8</v>
      </c>
      <c r="C3" s="6" t="s">
        <v>9</v>
      </c>
      <c r="D3" s="7" t="s">
        <v>10</v>
      </c>
      <c r="E3" s="7" t="s">
        <v>11</v>
      </c>
      <c r="F3" s="6" t="s">
        <v>12</v>
      </c>
    </row>
    <row r="4" ht="15" spans="1:6">
      <c r="A4" s="6" t="s">
        <v>13</v>
      </c>
      <c r="B4" s="6" t="s">
        <v>8</v>
      </c>
      <c r="C4" s="6" t="s">
        <v>14</v>
      </c>
      <c r="D4" s="7" t="s">
        <v>10</v>
      </c>
      <c r="E4" s="7" t="s">
        <v>11</v>
      </c>
      <c r="F4" s="6" t="s">
        <v>15</v>
      </c>
    </row>
    <row r="5" ht="15" spans="1:6">
      <c r="A5" s="6" t="s">
        <v>16</v>
      </c>
      <c r="B5" s="6" t="s">
        <v>17</v>
      </c>
      <c r="C5" s="6" t="s">
        <v>18</v>
      </c>
      <c r="D5" s="7" t="s">
        <v>10</v>
      </c>
      <c r="E5" s="7" t="s">
        <v>11</v>
      </c>
      <c r="F5" s="6" t="s">
        <v>19</v>
      </c>
    </row>
    <row r="6" ht="15" spans="1:6">
      <c r="A6" s="6" t="s">
        <v>20</v>
      </c>
      <c r="B6" s="6" t="s">
        <v>21</v>
      </c>
      <c r="C6" s="6" t="s">
        <v>22</v>
      </c>
      <c r="D6" s="7" t="s">
        <v>10</v>
      </c>
      <c r="E6" s="7" t="s">
        <v>11</v>
      </c>
      <c r="F6" s="6" t="s">
        <v>23</v>
      </c>
    </row>
    <row r="7" ht="15" spans="1:6">
      <c r="A7" s="6" t="s">
        <v>24</v>
      </c>
      <c r="B7" s="6" t="s">
        <v>25</v>
      </c>
      <c r="C7" s="6" t="s">
        <v>26</v>
      </c>
      <c r="D7" s="7" t="s">
        <v>10</v>
      </c>
      <c r="E7" s="7" t="s">
        <v>11</v>
      </c>
      <c r="F7" s="6" t="s">
        <v>27</v>
      </c>
    </row>
    <row r="8" ht="15" spans="1:6">
      <c r="A8" s="6" t="s">
        <v>28</v>
      </c>
      <c r="B8" s="6" t="s">
        <v>25</v>
      </c>
      <c r="C8" s="6" t="s">
        <v>29</v>
      </c>
      <c r="D8" s="7" t="s">
        <v>10</v>
      </c>
      <c r="E8" s="7" t="s">
        <v>11</v>
      </c>
      <c r="F8" s="6" t="s">
        <v>30</v>
      </c>
    </row>
    <row r="9" ht="15" spans="1:6">
      <c r="A9" s="6" t="s">
        <v>31</v>
      </c>
      <c r="B9" s="6" t="s">
        <v>25</v>
      </c>
      <c r="C9" s="6" t="s">
        <v>32</v>
      </c>
      <c r="D9" s="7" t="s">
        <v>10</v>
      </c>
      <c r="E9" s="7" t="s">
        <v>11</v>
      </c>
      <c r="F9" s="6" t="s">
        <v>33</v>
      </c>
    </row>
    <row r="10" ht="15" spans="1:6">
      <c r="A10" s="6" t="s">
        <v>34</v>
      </c>
      <c r="B10" s="6" t="s">
        <v>35</v>
      </c>
      <c r="C10" s="6" t="s">
        <v>36</v>
      </c>
      <c r="D10" s="7" t="s">
        <v>10</v>
      </c>
      <c r="E10" s="7" t="s">
        <v>11</v>
      </c>
      <c r="F10" s="6" t="s">
        <v>37</v>
      </c>
    </row>
    <row r="11" ht="15" spans="1:6">
      <c r="A11" s="6" t="s">
        <v>38</v>
      </c>
      <c r="B11" s="6" t="s">
        <v>39</v>
      </c>
      <c r="C11" s="6" t="s">
        <v>40</v>
      </c>
      <c r="D11" s="7" t="s">
        <v>10</v>
      </c>
      <c r="E11" s="7" t="s">
        <v>11</v>
      </c>
      <c r="F11" s="6" t="s">
        <v>41</v>
      </c>
    </row>
    <row r="12" ht="15" spans="1:6">
      <c r="A12" s="6" t="s">
        <v>42</v>
      </c>
      <c r="B12" s="6" t="s">
        <v>43</v>
      </c>
      <c r="C12" s="6" t="s">
        <v>44</v>
      </c>
      <c r="D12" s="7" t="s">
        <v>10</v>
      </c>
      <c r="E12" s="7" t="s">
        <v>11</v>
      </c>
      <c r="F12" s="6" t="s">
        <v>45</v>
      </c>
    </row>
    <row r="13" ht="15" spans="1:6">
      <c r="A13" s="6" t="s">
        <v>46</v>
      </c>
      <c r="B13" s="6" t="s">
        <v>47</v>
      </c>
      <c r="C13" s="6" t="s">
        <v>48</v>
      </c>
      <c r="D13" s="7" t="s">
        <v>10</v>
      </c>
      <c r="E13" s="7" t="s">
        <v>11</v>
      </c>
      <c r="F13" s="6" t="s">
        <v>49</v>
      </c>
    </row>
    <row r="14" ht="15" spans="1:6">
      <c r="A14" s="6" t="s">
        <v>50</v>
      </c>
      <c r="B14" s="6" t="s">
        <v>47</v>
      </c>
      <c r="C14" s="6" t="s">
        <v>51</v>
      </c>
      <c r="D14" s="7" t="s">
        <v>10</v>
      </c>
      <c r="E14" s="7" t="s">
        <v>11</v>
      </c>
      <c r="F14" s="6" t="s">
        <v>52</v>
      </c>
    </row>
    <row r="15" ht="15" spans="1:6">
      <c r="A15" s="6" t="s">
        <v>53</v>
      </c>
      <c r="B15" s="6" t="s">
        <v>54</v>
      </c>
      <c r="C15" s="6" t="s">
        <v>55</v>
      </c>
      <c r="D15" s="7" t="s">
        <v>10</v>
      </c>
      <c r="E15" s="7" t="s">
        <v>11</v>
      </c>
      <c r="F15" s="6" t="s">
        <v>56</v>
      </c>
    </row>
    <row r="16" ht="15" spans="1:6">
      <c r="A16" s="6" t="s">
        <v>57</v>
      </c>
      <c r="B16" s="6" t="s">
        <v>58</v>
      </c>
      <c r="C16" s="6" t="s">
        <v>59</v>
      </c>
      <c r="D16" s="7" t="s">
        <v>10</v>
      </c>
      <c r="E16" s="7" t="s">
        <v>11</v>
      </c>
      <c r="F16" s="6" t="s">
        <v>60</v>
      </c>
    </row>
    <row r="17" ht="15" spans="1:6">
      <c r="A17" s="6" t="s">
        <v>61</v>
      </c>
      <c r="B17" s="6" t="s">
        <v>58</v>
      </c>
      <c r="C17" s="6" t="s">
        <v>62</v>
      </c>
      <c r="D17" s="8" t="s">
        <v>10</v>
      </c>
      <c r="E17" s="8" t="s">
        <v>11</v>
      </c>
      <c r="F17" s="6" t="s">
        <v>63</v>
      </c>
    </row>
    <row r="18" ht="15" spans="1:6">
      <c r="A18" s="6" t="s">
        <v>64</v>
      </c>
      <c r="B18" s="6" t="s">
        <v>65</v>
      </c>
      <c r="C18" s="6" t="s">
        <v>66</v>
      </c>
      <c r="D18" s="7" t="s">
        <v>10</v>
      </c>
      <c r="E18" s="7" t="s">
        <v>11</v>
      </c>
      <c r="F18" s="6" t="s">
        <v>67</v>
      </c>
    </row>
    <row r="19" ht="15" spans="1:6">
      <c r="A19" s="6" t="s">
        <v>68</v>
      </c>
      <c r="B19" s="6" t="s">
        <v>69</v>
      </c>
      <c r="C19" s="6" t="s">
        <v>70</v>
      </c>
      <c r="D19" s="7" t="s">
        <v>10</v>
      </c>
      <c r="E19" s="7" t="s">
        <v>11</v>
      </c>
      <c r="F19" s="6" t="s">
        <v>71</v>
      </c>
    </row>
    <row r="20" ht="15" spans="1:6">
      <c r="A20" s="6" t="s">
        <v>72</v>
      </c>
      <c r="B20" s="6" t="s">
        <v>69</v>
      </c>
      <c r="C20" s="6" t="s">
        <v>73</v>
      </c>
      <c r="D20" s="7" t="s">
        <v>10</v>
      </c>
      <c r="E20" s="7" t="s">
        <v>11</v>
      </c>
      <c r="F20" s="6" t="s">
        <v>74</v>
      </c>
    </row>
    <row r="21" ht="15" spans="1:6">
      <c r="A21" s="6" t="s">
        <v>75</v>
      </c>
      <c r="B21" s="6" t="s">
        <v>76</v>
      </c>
      <c r="C21" s="6" t="s">
        <v>77</v>
      </c>
      <c r="D21" s="7" t="s">
        <v>10</v>
      </c>
      <c r="E21" s="7" t="s">
        <v>11</v>
      </c>
      <c r="F21" s="6" t="s">
        <v>78</v>
      </c>
    </row>
    <row r="22" ht="15" spans="1:6">
      <c r="A22" s="6" t="s">
        <v>79</v>
      </c>
      <c r="B22" s="6" t="s">
        <v>76</v>
      </c>
      <c r="C22" s="6" t="s">
        <v>80</v>
      </c>
      <c r="D22" s="7" t="s">
        <v>10</v>
      </c>
      <c r="E22" s="7" t="s">
        <v>11</v>
      </c>
      <c r="F22" s="6" t="s">
        <v>81</v>
      </c>
    </row>
    <row r="23" ht="15" spans="1:6">
      <c r="A23" s="6" t="s">
        <v>82</v>
      </c>
      <c r="B23" s="6" t="s">
        <v>83</v>
      </c>
      <c r="C23" s="6" t="s">
        <v>84</v>
      </c>
      <c r="D23" s="7" t="s">
        <v>10</v>
      </c>
      <c r="E23" s="7" t="s">
        <v>11</v>
      </c>
      <c r="F23" s="6" t="s">
        <v>85</v>
      </c>
    </row>
    <row r="24" ht="15" spans="1:6">
      <c r="A24" s="6" t="s">
        <v>86</v>
      </c>
      <c r="B24" s="6" t="s">
        <v>87</v>
      </c>
      <c r="C24" s="6" t="s">
        <v>88</v>
      </c>
      <c r="D24" s="7" t="s">
        <v>10</v>
      </c>
      <c r="E24" s="7" t="s">
        <v>11</v>
      </c>
      <c r="F24" s="6" t="s">
        <v>89</v>
      </c>
    </row>
    <row r="25" ht="15" spans="1:6">
      <c r="A25" s="6" t="s">
        <v>90</v>
      </c>
      <c r="B25" s="6" t="s">
        <v>91</v>
      </c>
      <c r="C25" s="6" t="s">
        <v>92</v>
      </c>
      <c r="D25" s="7" t="s">
        <v>10</v>
      </c>
      <c r="E25" s="7" t="s">
        <v>11</v>
      </c>
      <c r="F25" s="6" t="s">
        <v>93</v>
      </c>
    </row>
    <row r="26" ht="15" spans="1:6">
      <c r="A26" s="6" t="s">
        <v>94</v>
      </c>
      <c r="B26" s="6" t="s">
        <v>95</v>
      </c>
      <c r="C26" s="6" t="s">
        <v>96</v>
      </c>
      <c r="D26" s="7" t="s">
        <v>10</v>
      </c>
      <c r="E26" s="7" t="s">
        <v>11</v>
      </c>
      <c r="F26" s="6" t="s">
        <v>97</v>
      </c>
    </row>
    <row r="27" ht="15" spans="1:6">
      <c r="A27" s="6" t="s">
        <v>98</v>
      </c>
      <c r="B27" s="6" t="s">
        <v>95</v>
      </c>
      <c r="C27" s="6" t="s">
        <v>99</v>
      </c>
      <c r="D27" s="7" t="s">
        <v>10</v>
      </c>
      <c r="E27" s="7" t="s">
        <v>11</v>
      </c>
      <c r="F27" s="6" t="s">
        <v>100</v>
      </c>
    </row>
    <row r="28" ht="15" spans="1:6">
      <c r="A28" s="6" t="s">
        <v>101</v>
      </c>
      <c r="B28" s="6" t="s">
        <v>102</v>
      </c>
      <c r="C28" s="6" t="s">
        <v>103</v>
      </c>
      <c r="D28" s="7" t="s">
        <v>10</v>
      </c>
      <c r="E28" s="7" t="s">
        <v>11</v>
      </c>
      <c r="F28" s="6" t="s">
        <v>104</v>
      </c>
    </row>
    <row r="29" ht="15" spans="1:6">
      <c r="A29" s="6" t="s">
        <v>105</v>
      </c>
      <c r="B29" s="6" t="s">
        <v>102</v>
      </c>
      <c r="C29" s="6" t="s">
        <v>106</v>
      </c>
      <c r="D29" s="7" t="s">
        <v>10</v>
      </c>
      <c r="E29" s="7" t="s">
        <v>11</v>
      </c>
      <c r="F29" s="6" t="s">
        <v>107</v>
      </c>
    </row>
    <row r="30" ht="15" spans="1:6">
      <c r="A30" s="6" t="s">
        <v>108</v>
      </c>
      <c r="B30" s="6" t="s">
        <v>102</v>
      </c>
      <c r="C30" s="6" t="s">
        <v>109</v>
      </c>
      <c r="D30" s="7" t="s">
        <v>10</v>
      </c>
      <c r="E30" s="7" t="s">
        <v>11</v>
      </c>
      <c r="F30" s="6" t="s">
        <v>110</v>
      </c>
    </row>
    <row r="31" ht="15" spans="1:6">
      <c r="A31" s="6" t="s">
        <v>111</v>
      </c>
      <c r="B31" s="6" t="s">
        <v>112</v>
      </c>
      <c r="C31" s="6" t="s">
        <v>113</v>
      </c>
      <c r="D31" s="7" t="s">
        <v>10</v>
      </c>
      <c r="E31" s="7" t="s">
        <v>11</v>
      </c>
      <c r="F31" s="6" t="s">
        <v>114</v>
      </c>
    </row>
    <row r="32" ht="15" spans="1:6">
      <c r="A32" s="6" t="s">
        <v>115</v>
      </c>
      <c r="B32" s="6" t="s">
        <v>112</v>
      </c>
      <c r="C32" s="6" t="s">
        <v>116</v>
      </c>
      <c r="D32" s="7" t="s">
        <v>10</v>
      </c>
      <c r="E32" s="7" t="s">
        <v>11</v>
      </c>
      <c r="F32" s="6" t="s">
        <v>117</v>
      </c>
    </row>
    <row r="33" ht="15" spans="1:6">
      <c r="A33" s="6" t="s">
        <v>118</v>
      </c>
      <c r="B33" s="6" t="s">
        <v>119</v>
      </c>
      <c r="C33" s="6" t="s">
        <v>120</v>
      </c>
      <c r="D33" s="9" t="s">
        <v>10</v>
      </c>
      <c r="E33" s="9" t="s">
        <v>11</v>
      </c>
      <c r="F33" s="6" t="s">
        <v>121</v>
      </c>
    </row>
    <row r="34" ht="15" spans="1:6">
      <c r="A34" s="6" t="s">
        <v>122</v>
      </c>
      <c r="B34" s="6" t="s">
        <v>123</v>
      </c>
      <c r="C34" s="6" t="s">
        <v>124</v>
      </c>
      <c r="D34" s="7" t="s">
        <v>10</v>
      </c>
      <c r="E34" s="7" t="s">
        <v>11</v>
      </c>
      <c r="F34" s="6" t="s">
        <v>125</v>
      </c>
    </row>
    <row r="35" ht="15" spans="1:6">
      <c r="A35" s="6" t="s">
        <v>126</v>
      </c>
      <c r="B35" s="6" t="s">
        <v>127</v>
      </c>
      <c r="C35" s="6" t="s">
        <v>128</v>
      </c>
      <c r="D35" s="7" t="s">
        <v>10</v>
      </c>
      <c r="E35" s="7" t="s">
        <v>11</v>
      </c>
      <c r="F35" s="6" t="s">
        <v>129</v>
      </c>
    </row>
    <row r="36" s="2" customFormat="1" ht="15" spans="1:6">
      <c r="A36" s="6" t="s">
        <v>130</v>
      </c>
      <c r="B36" s="6" t="s">
        <v>131</v>
      </c>
      <c r="C36" s="6" t="s">
        <v>132</v>
      </c>
      <c r="D36" s="10" t="s">
        <v>10</v>
      </c>
      <c r="E36" s="10" t="s">
        <v>11</v>
      </c>
      <c r="F36" s="6" t="s">
        <v>133</v>
      </c>
    </row>
    <row r="37" s="2" customFormat="1" ht="15" spans="1:6">
      <c r="A37" s="6" t="s">
        <v>134</v>
      </c>
      <c r="B37" s="6" t="s">
        <v>131</v>
      </c>
      <c r="C37" s="6" t="s">
        <v>135</v>
      </c>
      <c r="D37" s="10" t="s">
        <v>10</v>
      </c>
      <c r="E37" s="10" t="s">
        <v>11</v>
      </c>
      <c r="F37" s="6" t="s">
        <v>136</v>
      </c>
    </row>
    <row r="38" ht="18.75" spans="1:6">
      <c r="A38" s="11"/>
      <c r="B38" s="12"/>
      <c r="C38" s="13"/>
      <c r="D38" s="13"/>
      <c r="E38" s="13"/>
      <c r="F38" s="13"/>
    </row>
    <row r="39" ht="18.75" spans="1:6">
      <c r="A39" s="14"/>
      <c r="B39" s="15"/>
      <c r="C39" s="16"/>
      <c r="D39" s="16"/>
      <c r="E39" s="16"/>
      <c r="F39" s="16"/>
    </row>
  </sheetData>
  <mergeCells count="1">
    <mergeCell ref="A1:F1"/>
  </mergeCells>
  <dataValidations count="2">
    <dataValidation type="list" allowBlank="1" showInputMessage="1" showErrorMessage="1" sqref="D3:D32 D34:D37 D38:D39">
      <formula1>"独奏,重奏"</formula1>
    </dataValidation>
    <dataValidation type="list" allowBlank="1" showInputMessage="1" showErrorMessage="1" sqref="E3:E32 E34:E37 E38:E39">
      <formula1>"小学组(A),小学组(B),初中组(C),高中组(D)"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孫蒙恩</cp:lastModifiedBy>
  <dcterms:created xsi:type="dcterms:W3CDTF">2024-11-08T01:13:00Z</dcterms:created>
  <dcterms:modified xsi:type="dcterms:W3CDTF">2025-10-29T01:48:35Z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8FFC7B9312974A2CB6007D42E67036DA_13</vt:lpwstr>
  </property>
  <property fmtid="{D5CDD505-2E9C-101B-9397-08002B2CF9AE}" pid="3" name="KSOProductBuildVer">
    <vt:lpwstr>2052-12.1.0.23125</vt:lpwstr>
  </property>
</Properties>
</file>