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30930" windowHeight="16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<sst xmlns="http://schemas.openxmlformats.org/spreadsheetml/2006/main" count="1588" uniqueCount="616">
  <si>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</si>
  <si>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</si>
  <si>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</si>
  <si>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</si>
  <si>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</si>
  <si>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</si>
  <si>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</si>
  <si>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</si>
  <si>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上海师范大学第一附属小学</t>
  </si>
  <si>
    <t>SXB001</t>
    <phoneticPr fontId="4" type="noConversion"/>
  </si>
  <si>
    <t xml:space="preserve">上海市徐汇区徐浦小学 </t>
  </si>
  <si>
    <t xml:space="preserve">盛暖暖 </t>
  </si>
  <si>
    <t xml:space="preserve">莫佳妮 </t>
  </si>
  <si>
    <t>SXB003</t>
  </si>
  <si>
    <t xml:space="preserve">郑筱沫 </t>
  </si>
  <si>
    <r>
      <t>SXB004</t>
    </r>
    <r>
      <rPr>
        <sz val="11"/>
        <color rgb="FF000000"/>
        <rFont val="Calibri"/>
        <family val="2"/>
      </rPr>
      <t/>
    </r>
  </si>
  <si>
    <t xml:space="preserve">上海市徐汇区汇师小学 </t>
  </si>
  <si>
    <t xml:space="preserve">周菡棋 </t>
  </si>
  <si>
    <t>SXB005</t>
  </si>
  <si>
    <t xml:space="preserve">程炜冉 </t>
  </si>
  <si>
    <r>
      <t>SXB006</t>
    </r>
    <r>
      <rPr>
        <sz val="11"/>
        <color rgb="FF000000"/>
        <rFont val="Calibri"/>
        <family val="2"/>
      </rPr>
      <t/>
    </r>
  </si>
  <si>
    <t xml:space="preserve">吴谨羽 </t>
  </si>
  <si>
    <t>SXB007</t>
  </si>
  <si>
    <t xml:space="preserve">杨梓熙 </t>
  </si>
  <si>
    <r>
      <t>SXB008</t>
    </r>
    <r>
      <rPr>
        <sz val="11"/>
        <color rgb="FF000000"/>
        <rFont val="Calibri"/>
        <family val="2"/>
      </rPr>
      <t/>
    </r>
  </si>
  <si>
    <t xml:space="preserve">王翊菡 </t>
  </si>
  <si>
    <t>SXB009</t>
  </si>
  <si>
    <t xml:space="preserve">胡颂洁 </t>
  </si>
  <si>
    <r>
      <t>SXB010</t>
    </r>
    <r>
      <rPr>
        <sz val="11"/>
        <color rgb="FF000000"/>
        <rFont val="Calibri"/>
        <family val="2"/>
      </rPr>
      <t/>
    </r>
  </si>
  <si>
    <t xml:space="preserve">李以诺 </t>
  </si>
  <si>
    <t>SXB011</t>
  </si>
  <si>
    <t xml:space="preserve">上海市漕河泾新兴技术开发区实验小学 </t>
  </si>
  <si>
    <t xml:space="preserve">郭奕鸣 </t>
  </si>
  <si>
    <r>
      <t>SXB012</t>
    </r>
    <r>
      <rPr>
        <sz val="11"/>
        <color rgb="FF000000"/>
        <rFont val="Calibri"/>
        <family val="2"/>
      </rPr>
      <t/>
    </r>
  </si>
  <si>
    <t xml:space="preserve">赵颢宁 </t>
  </si>
  <si>
    <t>SXB013</t>
  </si>
  <si>
    <t xml:space="preserve">陈诺 </t>
  </si>
  <si>
    <r>
      <t>SXB014</t>
    </r>
    <r>
      <rPr>
        <sz val="11"/>
        <color rgb="FF000000"/>
        <rFont val="Calibri"/>
        <family val="2"/>
      </rPr>
      <t/>
    </r>
  </si>
  <si>
    <t xml:space="preserve">上海市徐汇区园南小学 </t>
  </si>
  <si>
    <t xml:space="preserve">仇梓涵 </t>
  </si>
  <si>
    <t>SXB015</t>
  </si>
  <si>
    <t xml:space="preserve">田乐旸 </t>
  </si>
  <si>
    <r>
      <t>SXB016</t>
    </r>
    <r>
      <rPr>
        <sz val="11"/>
        <color rgb="FF000000"/>
        <rFont val="Calibri"/>
        <family val="2"/>
      </rPr>
      <t/>
    </r>
  </si>
  <si>
    <t xml:space="preserve">鞠子玲 </t>
  </si>
  <si>
    <t>SXB017</t>
  </si>
  <si>
    <t xml:space="preserve">上海市徐汇区求知小学 </t>
  </si>
  <si>
    <t xml:space="preserve">陈书瑜 </t>
  </si>
  <si>
    <r>
      <t>SXB018</t>
    </r>
    <r>
      <rPr>
        <sz val="11"/>
        <color rgb="FF000000"/>
        <rFont val="Calibri"/>
        <family val="2"/>
      </rPr>
      <t/>
    </r>
  </si>
  <si>
    <t xml:space="preserve">马奕川 </t>
  </si>
  <si>
    <t>SXB019</t>
  </si>
  <si>
    <t xml:space="preserve">王昱闰 </t>
  </si>
  <si>
    <r>
      <t>SXB020</t>
    </r>
    <r>
      <rPr>
        <sz val="11"/>
        <color rgb="FF000000"/>
        <rFont val="Calibri"/>
        <family val="2"/>
      </rPr>
      <t/>
    </r>
  </si>
  <si>
    <t xml:space="preserve">刘宗霆 </t>
  </si>
  <si>
    <t>SXB021</t>
  </si>
  <si>
    <t xml:space="preserve">程方瑶 </t>
  </si>
  <si>
    <r>
      <t>SXB022</t>
    </r>
    <r>
      <rPr>
        <sz val="11"/>
        <color rgb="FF000000"/>
        <rFont val="Calibri"/>
        <family val="2"/>
      </rPr>
      <t/>
    </r>
  </si>
  <si>
    <t xml:space="preserve">朱珠 </t>
  </si>
  <si>
    <t>SXB023</t>
  </si>
  <si>
    <t xml:space="preserve">上海市徐汇区向阳育才小学 </t>
  </si>
  <si>
    <t xml:space="preserve">丁聖喆 </t>
  </si>
  <si>
    <r>
      <t>SXB024</t>
    </r>
    <r>
      <rPr>
        <sz val="11"/>
        <color rgb="FF000000"/>
        <rFont val="Calibri"/>
        <family val="2"/>
      </rPr>
      <t/>
    </r>
  </si>
  <si>
    <t xml:space="preserve">邱一涵 </t>
  </si>
  <si>
    <t>SXB025</t>
  </si>
  <si>
    <t xml:space="preserve">曹维 </t>
  </si>
  <si>
    <r>
      <t>SXB026</t>
    </r>
    <r>
      <rPr>
        <sz val="11"/>
        <color rgb="FF000000"/>
        <rFont val="Calibri"/>
        <family val="2"/>
      </rPr>
      <t/>
    </r>
  </si>
  <si>
    <t xml:space="preserve">李丹煦 </t>
  </si>
  <si>
    <t>SXB027</t>
  </si>
  <si>
    <t xml:space="preserve">上海市徐汇区樱花园小学 </t>
  </si>
  <si>
    <t xml:space="preserve">胡馨允 </t>
  </si>
  <si>
    <r>
      <t>SXB028</t>
    </r>
    <r>
      <rPr>
        <sz val="11"/>
        <color rgb="FF000000"/>
        <rFont val="Calibri"/>
        <family val="2"/>
      </rPr>
      <t/>
    </r>
  </si>
  <si>
    <t xml:space="preserve">李姝慧 </t>
  </si>
  <si>
    <t>SXB029</t>
  </si>
  <si>
    <t xml:space="preserve">田明东 </t>
  </si>
  <si>
    <r>
      <t>SXB030</t>
    </r>
    <r>
      <rPr>
        <sz val="11"/>
        <color rgb="FF000000"/>
        <rFont val="Calibri"/>
        <family val="2"/>
      </rPr>
      <t/>
    </r>
  </si>
  <si>
    <t xml:space="preserve">上海市徐汇区华泾小学 </t>
  </si>
  <si>
    <t xml:space="preserve">林美希 </t>
  </si>
  <si>
    <t>SXB031</t>
  </si>
  <si>
    <t xml:space="preserve">上海市徐汇区东二小学 </t>
  </si>
  <si>
    <t xml:space="preserve">沈乐恬 </t>
  </si>
  <si>
    <r>
      <t>SXB032</t>
    </r>
    <r>
      <rPr>
        <sz val="11"/>
        <color rgb="FF000000"/>
        <rFont val="Calibri"/>
        <family val="2"/>
      </rPr>
      <t/>
    </r>
  </si>
  <si>
    <t xml:space="preserve">刘谊辰 </t>
  </si>
  <si>
    <t>SXB033</t>
  </si>
  <si>
    <t xml:space="preserve">姚语恬 </t>
  </si>
  <si>
    <r>
      <t>SXB034</t>
    </r>
    <r>
      <rPr>
        <sz val="11"/>
        <color rgb="FF000000"/>
        <rFont val="Calibri"/>
        <family val="2"/>
      </rPr>
      <t/>
    </r>
  </si>
  <si>
    <t xml:space="preserve">徐馨蕊 </t>
  </si>
  <si>
    <t>SXB035</t>
  </si>
  <si>
    <t xml:space="preserve">王悦灵 </t>
  </si>
  <si>
    <r>
      <t>SXB036</t>
    </r>
    <r>
      <rPr>
        <sz val="11"/>
        <color rgb="FF000000"/>
        <rFont val="Calibri"/>
        <family val="2"/>
      </rPr>
      <t/>
    </r>
  </si>
  <si>
    <t xml:space="preserve">童小琦 </t>
  </si>
  <si>
    <t>SXB037</t>
  </si>
  <si>
    <t xml:space="preserve">上海市位育实验学校 </t>
  </si>
  <si>
    <t xml:space="preserve">周语慧 </t>
  </si>
  <si>
    <r>
      <t>SXB038</t>
    </r>
    <r>
      <rPr>
        <sz val="11"/>
        <color rgb="FF000000"/>
        <rFont val="Calibri"/>
        <family val="2"/>
      </rPr>
      <t/>
    </r>
  </si>
  <si>
    <t xml:space="preserve">查理 </t>
  </si>
  <si>
    <t>SXB039</t>
  </si>
  <si>
    <t xml:space="preserve">上海市教育科学研究院实验小学 </t>
  </si>
  <si>
    <t xml:space="preserve">李青宸 </t>
  </si>
  <si>
    <r>
      <t>SXB040</t>
    </r>
    <r>
      <rPr>
        <sz val="11"/>
        <color rgb="FF000000"/>
        <rFont val="Calibri"/>
        <family val="2"/>
      </rPr>
      <t/>
    </r>
  </si>
  <si>
    <t xml:space="preserve">傅轶凡 </t>
  </si>
  <si>
    <t>SXB041</t>
  </si>
  <si>
    <t xml:space="preserve">彭羚峰 </t>
  </si>
  <si>
    <r>
      <t>SXB042</t>
    </r>
    <r>
      <rPr>
        <sz val="11"/>
        <color rgb="FF000000"/>
        <rFont val="Calibri"/>
        <family val="2"/>
      </rPr>
      <t/>
    </r>
  </si>
  <si>
    <t xml:space="preserve">汤子懿 </t>
  </si>
  <si>
    <t>SXB043</t>
  </si>
  <si>
    <t xml:space="preserve">李念桐 </t>
  </si>
  <si>
    <r>
      <t>SXB044</t>
    </r>
    <r>
      <rPr>
        <sz val="11"/>
        <color rgb="FF000000"/>
        <rFont val="Calibri"/>
        <family val="2"/>
      </rPr>
      <t/>
    </r>
  </si>
  <si>
    <t xml:space="preserve">王言蕈 </t>
  </si>
  <si>
    <t>SXB045</t>
  </si>
  <si>
    <t xml:space="preserve">上海市西南位育附属实验学校 </t>
  </si>
  <si>
    <t xml:space="preserve">陆嘉怡 </t>
  </si>
  <si>
    <r>
      <t>SXB046</t>
    </r>
    <r>
      <rPr>
        <sz val="11"/>
        <color rgb="FF000000"/>
        <rFont val="Calibri"/>
        <family val="2"/>
      </rPr>
      <t/>
    </r>
  </si>
  <si>
    <t xml:space="preserve">贾诗余 </t>
  </si>
  <si>
    <t>SXB047</t>
  </si>
  <si>
    <t xml:space="preserve">彭薇羽 </t>
  </si>
  <si>
    <r>
      <t>SXB048</t>
    </r>
    <r>
      <rPr>
        <sz val="11"/>
        <color rgb="FF000000"/>
        <rFont val="Calibri"/>
        <family val="2"/>
      </rPr>
      <t/>
    </r>
  </si>
  <si>
    <t xml:space="preserve">龚乐萱 </t>
  </si>
  <si>
    <t>SXB049</t>
  </si>
  <si>
    <t xml:space="preserve">上海市徐汇区徐汇实验小学 </t>
  </si>
  <si>
    <t xml:space="preserve">朱芷漫 </t>
  </si>
  <si>
    <r>
      <t>SXB050</t>
    </r>
    <r>
      <rPr>
        <sz val="11"/>
        <color rgb="FF000000"/>
        <rFont val="Calibri"/>
        <family val="2"/>
      </rPr>
      <t/>
    </r>
  </si>
  <si>
    <t xml:space="preserve">陈思瑾 </t>
  </si>
  <si>
    <t>SXB051</t>
  </si>
  <si>
    <t xml:space="preserve">王宇珩 </t>
  </si>
  <si>
    <r>
      <t>SXB052</t>
    </r>
    <r>
      <rPr>
        <sz val="11"/>
        <color rgb="FF000000"/>
        <rFont val="Calibri"/>
        <family val="2"/>
      </rPr>
      <t/>
    </r>
  </si>
  <si>
    <t xml:space="preserve">王梓瑜 </t>
  </si>
  <si>
    <t>SXB053</t>
  </si>
  <si>
    <t xml:space="preserve">范诗茗 </t>
  </si>
  <si>
    <r>
      <t>SXB054</t>
    </r>
    <r>
      <rPr>
        <sz val="11"/>
        <color rgb="FF000000"/>
        <rFont val="Calibri"/>
        <family val="2"/>
      </rPr>
      <t/>
    </r>
  </si>
  <si>
    <t xml:space="preserve">上海市徐汇区逸夫小学 </t>
  </si>
  <si>
    <t xml:space="preserve">吴昊天 </t>
  </si>
  <si>
    <t>SXB055</t>
  </si>
  <si>
    <t xml:space="preserve">周虞茵 </t>
  </si>
  <si>
    <r>
      <t>SXB056</t>
    </r>
    <r>
      <rPr>
        <sz val="11"/>
        <color rgb="FF000000"/>
        <rFont val="Calibri"/>
        <family val="2"/>
      </rPr>
      <t/>
    </r>
  </si>
  <si>
    <t xml:space="preserve">薛悠然 </t>
  </si>
  <si>
    <t>SXB057</t>
  </si>
  <si>
    <t xml:space="preserve">童翊 </t>
  </si>
  <si>
    <r>
      <t>SXB058</t>
    </r>
    <r>
      <rPr>
        <sz val="11"/>
        <color rgb="FF000000"/>
        <rFont val="Calibri"/>
        <family val="2"/>
      </rPr>
      <t/>
    </r>
  </si>
  <si>
    <t xml:space="preserve">刘以文 </t>
  </si>
  <si>
    <t>SXB059</t>
  </si>
  <si>
    <t xml:space="preserve">上海市徐汇区启新小学 </t>
  </si>
  <si>
    <t xml:space="preserve">牟家依 </t>
  </si>
  <si>
    <r>
      <t>SXB060</t>
    </r>
    <r>
      <rPr>
        <sz val="11"/>
        <color rgb="FF000000"/>
        <rFont val="Calibri"/>
        <family val="2"/>
      </rPr>
      <t/>
    </r>
  </si>
  <si>
    <t xml:space="preserve">黄懿懿 </t>
  </si>
  <si>
    <t>SXB061</t>
  </si>
  <si>
    <t xml:space="preserve">复旦大学附属徐汇实验学校 </t>
  </si>
  <si>
    <t xml:space="preserve">姚翊霖 </t>
  </si>
  <si>
    <r>
      <t>SXB062</t>
    </r>
    <r>
      <rPr>
        <sz val="11"/>
        <color rgb="FF000000"/>
        <rFont val="Calibri"/>
        <family val="2"/>
      </rPr>
      <t/>
    </r>
  </si>
  <si>
    <t xml:space="preserve">陈慕晗 </t>
  </si>
  <si>
    <t>SXB063</t>
  </si>
  <si>
    <t xml:space="preserve">马兰依娜 </t>
  </si>
  <si>
    <r>
      <t>SXB064</t>
    </r>
    <r>
      <rPr>
        <sz val="11"/>
        <color rgb="FF000000"/>
        <rFont val="Calibri"/>
        <family val="2"/>
      </rPr>
      <t/>
    </r>
  </si>
  <si>
    <t xml:space="preserve">陈慕昕 </t>
  </si>
  <si>
    <t>SXB065</t>
  </si>
  <si>
    <t xml:space="preserve">上海交通大学附属小学 </t>
  </si>
  <si>
    <t xml:space="preserve">何泊衡 </t>
  </si>
  <si>
    <r>
      <t>SXB066</t>
    </r>
    <r>
      <rPr>
        <sz val="11"/>
        <color rgb="FF000000"/>
        <rFont val="Calibri"/>
        <family val="2"/>
      </rPr>
      <t/>
    </r>
  </si>
  <si>
    <t xml:space="preserve">胡晴妍 </t>
  </si>
  <si>
    <t>SXB067</t>
  </si>
  <si>
    <t xml:space="preserve">王语菲 </t>
  </si>
  <si>
    <r>
      <t>SXB068</t>
    </r>
    <r>
      <rPr>
        <sz val="11"/>
        <color rgb="FF000000"/>
        <rFont val="Calibri"/>
        <family val="2"/>
      </rPr>
      <t/>
    </r>
  </si>
  <si>
    <t xml:space="preserve">唐骄 </t>
  </si>
  <si>
    <t>SXB069</t>
  </si>
  <si>
    <t xml:space="preserve">陈羽菲 </t>
  </si>
  <si>
    <r>
      <t>SXB070</t>
    </r>
    <r>
      <rPr>
        <sz val="11"/>
        <color rgb="FF000000"/>
        <rFont val="Calibri"/>
        <family val="2"/>
      </rPr>
      <t/>
    </r>
  </si>
  <si>
    <t xml:space="preserve">傅嘉怡 </t>
  </si>
  <si>
    <t>SXB071</t>
  </si>
  <si>
    <t xml:space="preserve">上海市徐汇区第一中心小学 </t>
  </si>
  <si>
    <t xml:space="preserve">高舜 </t>
  </si>
  <si>
    <r>
      <t>SXB072</t>
    </r>
    <r>
      <rPr>
        <sz val="11"/>
        <color rgb="FF000000"/>
        <rFont val="Calibri"/>
        <family val="2"/>
      </rPr>
      <t/>
    </r>
  </si>
  <si>
    <t xml:space="preserve">李睿程 </t>
  </si>
  <si>
    <t>SXB073</t>
  </si>
  <si>
    <t xml:space="preserve">毛亦文 </t>
  </si>
  <si>
    <r>
      <t>SXB074</t>
    </r>
    <r>
      <rPr>
        <sz val="11"/>
        <color rgb="FF000000"/>
        <rFont val="Calibri"/>
        <family val="2"/>
      </rPr>
      <t/>
    </r>
  </si>
  <si>
    <t xml:space="preserve">贾智涵 </t>
  </si>
  <si>
    <t>SXB075</t>
  </si>
  <si>
    <t xml:space="preserve">王焕初 </t>
  </si>
  <si>
    <r>
      <t>SXB076</t>
    </r>
    <r>
      <rPr>
        <sz val="11"/>
        <color rgb="FF000000"/>
        <rFont val="Calibri"/>
        <family val="2"/>
      </rPr>
      <t/>
    </r>
  </si>
  <si>
    <t xml:space="preserve">朱襄凝 </t>
  </si>
  <si>
    <t>SXB077</t>
  </si>
  <si>
    <t xml:space="preserve">尤琦 </t>
  </si>
  <si>
    <r>
      <t>SXB078</t>
    </r>
    <r>
      <rPr>
        <sz val="11"/>
        <color rgb="FF000000"/>
        <rFont val="Calibri"/>
        <family val="2"/>
      </rPr>
      <t/>
    </r>
  </si>
  <si>
    <t xml:space="preserve">曹一诺 </t>
  </si>
  <si>
    <t>SXB079</t>
  </si>
  <si>
    <t xml:space="preserve">张蔺文 </t>
  </si>
  <si>
    <r>
      <t>SXB080</t>
    </r>
    <r>
      <rPr>
        <sz val="11"/>
        <color rgb="FF000000"/>
        <rFont val="Calibri"/>
        <family val="2"/>
      </rPr>
      <t/>
    </r>
  </si>
  <si>
    <t xml:space="preserve">吴翊菲 </t>
  </si>
  <si>
    <t>SXB081</t>
  </si>
  <si>
    <t xml:space="preserve">王思菡 </t>
  </si>
  <si>
    <r>
      <t>SXB082</t>
    </r>
    <r>
      <rPr>
        <sz val="11"/>
        <color rgb="FF000000"/>
        <rFont val="Calibri"/>
        <family val="2"/>
      </rPr>
      <t/>
    </r>
  </si>
  <si>
    <t xml:space="preserve">梁文依 </t>
  </si>
  <si>
    <t>SXB083</t>
  </si>
  <si>
    <t xml:space="preserve">上海市徐汇区虹桥路小学 </t>
  </si>
  <si>
    <t xml:space="preserve">廖栩恒 </t>
  </si>
  <si>
    <r>
      <t>SXB084</t>
    </r>
    <r>
      <rPr>
        <sz val="11"/>
        <color rgb="FF000000"/>
        <rFont val="Calibri"/>
        <family val="2"/>
      </rPr>
      <t/>
    </r>
  </si>
  <si>
    <t xml:space="preserve">王一乔 </t>
  </si>
  <si>
    <t>SXB085</t>
  </si>
  <si>
    <t xml:space="preserve">陆包宸 </t>
  </si>
  <si>
    <r>
      <t>SXB086</t>
    </r>
    <r>
      <rPr>
        <sz val="11"/>
        <color rgb="FF000000"/>
        <rFont val="Calibri"/>
        <family val="2"/>
      </rPr>
      <t/>
    </r>
  </si>
  <si>
    <t xml:space="preserve">上海市徐汇区田林第四小学 </t>
  </si>
  <si>
    <t xml:space="preserve">吴漾 </t>
  </si>
  <si>
    <t>SXB087</t>
  </si>
  <si>
    <t xml:space="preserve">陈宏易 </t>
  </si>
  <si>
    <r>
      <t>SXB088</t>
    </r>
    <r>
      <rPr>
        <sz val="11"/>
        <color rgb="FF000000"/>
        <rFont val="Calibri"/>
        <family val="2"/>
      </rPr>
      <t/>
    </r>
  </si>
  <si>
    <t xml:space="preserve">王丹阳 </t>
  </si>
  <si>
    <t>SXB089</t>
  </si>
  <si>
    <t xml:space="preserve">韦乐颖 </t>
  </si>
  <si>
    <r>
      <t>SXB090</t>
    </r>
    <r>
      <rPr>
        <sz val="11"/>
        <color rgb="FF000000"/>
        <rFont val="Calibri"/>
        <family val="2"/>
      </rPr>
      <t/>
    </r>
  </si>
  <si>
    <t xml:space="preserve">韦泓铭 </t>
  </si>
  <si>
    <t>SXB091</t>
  </si>
  <si>
    <t xml:space="preserve">周嘉恩 </t>
  </si>
  <si>
    <r>
      <t>SXB092</t>
    </r>
    <r>
      <rPr>
        <sz val="11"/>
        <color rgb="FF000000"/>
        <rFont val="Calibri"/>
        <family val="2"/>
      </rPr>
      <t/>
    </r>
  </si>
  <si>
    <t xml:space="preserve">侯显亭 </t>
  </si>
  <si>
    <t>SXB093</t>
  </si>
  <si>
    <t xml:space="preserve">上海市徐汇区世界小学 </t>
  </si>
  <si>
    <t xml:space="preserve">贾可馨 </t>
  </si>
  <si>
    <r>
      <t>SXB094</t>
    </r>
    <r>
      <rPr>
        <sz val="11"/>
        <color rgb="FF000000"/>
        <rFont val="Calibri"/>
        <family val="2"/>
      </rPr>
      <t/>
    </r>
  </si>
  <si>
    <t xml:space="preserve">上海市徐汇区康健外国语实验小学 </t>
  </si>
  <si>
    <t xml:space="preserve">庄子墨 </t>
  </si>
  <si>
    <t>SXB095</t>
  </si>
  <si>
    <t xml:space="preserve">张馨月 </t>
  </si>
  <si>
    <r>
      <t>SXB096</t>
    </r>
    <r>
      <rPr>
        <sz val="11"/>
        <color rgb="FF000000"/>
        <rFont val="Calibri"/>
        <family val="2"/>
      </rPr>
      <t/>
    </r>
  </si>
  <si>
    <t xml:space="preserve">夏凡 </t>
  </si>
  <si>
    <t>SXB097</t>
  </si>
  <si>
    <t xml:space="preserve">黄栎蓉 </t>
  </si>
  <si>
    <r>
      <t>SXB098</t>
    </r>
    <r>
      <rPr>
        <sz val="11"/>
        <color rgb="FF000000"/>
        <rFont val="Calibri"/>
        <family val="2"/>
      </rPr>
      <t/>
    </r>
  </si>
  <si>
    <t xml:space="preserve">孙熙悦 </t>
  </si>
  <si>
    <t>SXB099</t>
  </si>
  <si>
    <t xml:space="preserve">上海市徐汇区爱菊小学 </t>
  </si>
  <si>
    <t xml:space="preserve">吴牧心 </t>
  </si>
  <si>
    <r>
      <t>SXB100</t>
    </r>
    <r>
      <rPr>
        <sz val="11"/>
        <color rgb="FF000000"/>
        <rFont val="Calibri"/>
        <family val="2"/>
      </rPr>
      <t/>
    </r>
  </si>
  <si>
    <t xml:space="preserve">臧梓凌 </t>
  </si>
  <si>
    <t>SXB101</t>
  </si>
  <si>
    <t xml:space="preserve">沈艾舟 </t>
  </si>
  <si>
    <r>
      <t>SXB102</t>
    </r>
    <r>
      <rPr>
        <sz val="11"/>
        <color rgb="FF000000"/>
        <rFont val="Calibri"/>
        <family val="2"/>
      </rPr>
      <t/>
    </r>
  </si>
  <si>
    <t xml:space="preserve">陈浠 </t>
  </si>
  <si>
    <t>SXB103</t>
  </si>
  <si>
    <t xml:space="preserve">上海市徐汇区向阳小学 </t>
  </si>
  <si>
    <t xml:space="preserve">金偲宸 </t>
  </si>
  <si>
    <r>
      <t>SXB104</t>
    </r>
    <r>
      <rPr>
        <sz val="11"/>
        <color rgb="FF000000"/>
        <rFont val="Calibri"/>
        <family val="2"/>
      </rPr>
      <t/>
    </r>
  </si>
  <si>
    <t xml:space="preserve">金宇彤 </t>
  </si>
  <si>
    <t>SXB105</t>
  </si>
  <si>
    <t xml:space="preserve">李笑语 </t>
  </si>
  <si>
    <r>
      <t>SXB106</t>
    </r>
    <r>
      <rPr>
        <sz val="11"/>
        <color rgb="FF000000"/>
        <rFont val="Calibri"/>
        <family val="2"/>
      </rPr>
      <t/>
    </r>
  </si>
  <si>
    <t xml:space="preserve">詹海绫 </t>
  </si>
  <si>
    <t>SXB107</t>
  </si>
  <si>
    <t xml:space="preserve">朱俊柔 </t>
  </si>
  <si>
    <r>
      <t>SXB108</t>
    </r>
    <r>
      <rPr>
        <sz val="11"/>
        <color rgb="FF000000"/>
        <rFont val="Calibri"/>
        <family val="2"/>
      </rPr>
      <t/>
    </r>
  </si>
  <si>
    <t xml:space="preserve">邹菀恬 </t>
  </si>
  <si>
    <t>SXB109</t>
  </si>
  <si>
    <t xml:space="preserve">华东理工大学附属小学 </t>
  </si>
  <si>
    <t xml:space="preserve">魏思莀 </t>
  </si>
  <si>
    <r>
      <t>SXB110</t>
    </r>
    <r>
      <rPr>
        <sz val="11"/>
        <color rgb="FF000000"/>
        <rFont val="Calibri"/>
        <family val="2"/>
      </rPr>
      <t/>
    </r>
  </si>
  <si>
    <t xml:space="preserve">孙袁沁孜 </t>
  </si>
  <si>
    <t>SXB111</t>
  </si>
  <si>
    <t xml:space="preserve">王未然 </t>
  </si>
  <si>
    <r>
      <t>SXB112</t>
    </r>
    <r>
      <rPr>
        <sz val="11"/>
        <color rgb="FF000000"/>
        <rFont val="Calibri"/>
        <family val="2"/>
      </rPr>
      <t/>
    </r>
  </si>
  <si>
    <t xml:space="preserve">姚懿展 </t>
  </si>
  <si>
    <t>SXB113</t>
  </si>
  <si>
    <t xml:space="preserve">沈沐辰 </t>
  </si>
  <si>
    <r>
      <t>SXB114</t>
    </r>
    <r>
      <rPr>
        <sz val="11"/>
        <color rgb="FF000000"/>
        <rFont val="Calibri"/>
        <family val="2"/>
      </rPr>
      <t/>
    </r>
  </si>
  <si>
    <t xml:space="preserve">潘铭毅 </t>
  </si>
  <si>
    <t>SXB115</t>
  </si>
  <si>
    <t xml:space="preserve">唐宥宸 </t>
  </si>
  <si>
    <r>
      <t>SXB116</t>
    </r>
    <r>
      <rPr>
        <sz val="11"/>
        <color rgb="FF000000"/>
        <rFont val="Calibri"/>
        <family val="2"/>
      </rPr>
      <t/>
    </r>
  </si>
  <si>
    <t xml:space="preserve">上海市世外小学 </t>
  </si>
  <si>
    <t xml:space="preserve">陈若菲 </t>
  </si>
  <si>
    <t>SXB117</t>
  </si>
  <si>
    <t xml:space="preserve">赖薇霖 </t>
  </si>
  <si>
    <r>
      <t>SXB118</t>
    </r>
    <r>
      <rPr>
        <sz val="11"/>
        <color rgb="FF000000"/>
        <rFont val="Calibri"/>
        <family val="2"/>
      </rPr>
      <t/>
    </r>
  </si>
  <si>
    <t xml:space="preserve">苑穆清 </t>
  </si>
  <si>
    <t>SXB119</t>
  </si>
  <si>
    <t xml:space="preserve">何以然 </t>
  </si>
  <si>
    <r>
      <t>SXB120</t>
    </r>
    <r>
      <rPr>
        <sz val="11"/>
        <color rgb="FF000000"/>
        <rFont val="Calibri"/>
        <family val="2"/>
      </rPr>
      <t/>
    </r>
  </si>
  <si>
    <t xml:space="preserve">陈若嘉 </t>
  </si>
  <si>
    <t>SXB121</t>
  </si>
  <si>
    <t xml:space="preserve">胡菀持 </t>
  </si>
  <si>
    <r>
      <t>SXB122</t>
    </r>
    <r>
      <rPr>
        <sz val="11"/>
        <color rgb="FF000000"/>
        <rFont val="Calibri"/>
        <family val="2"/>
      </rPr>
      <t/>
    </r>
  </si>
  <si>
    <t xml:space="preserve">李忻逸 </t>
  </si>
  <si>
    <t>SXB123</t>
  </si>
  <si>
    <t xml:space="preserve">上海市徐汇区田林第三小学 </t>
  </si>
  <si>
    <t xml:space="preserve">谷婧嬨 </t>
  </si>
  <si>
    <r>
      <t>SXB124</t>
    </r>
    <r>
      <rPr>
        <sz val="11"/>
        <color rgb="FF000000"/>
        <rFont val="Calibri"/>
        <family val="2"/>
      </rPr>
      <t/>
    </r>
  </si>
  <si>
    <t xml:space="preserve">蒋欣悦 </t>
  </si>
  <si>
    <t>SXB125</t>
  </si>
  <si>
    <t xml:space="preserve">汪致远 </t>
  </si>
  <si>
    <r>
      <t>SXB126</t>
    </r>
    <r>
      <rPr>
        <sz val="11"/>
        <color rgb="FF000000"/>
        <rFont val="Calibri"/>
        <family val="2"/>
      </rPr>
      <t/>
    </r>
  </si>
  <si>
    <t xml:space="preserve">张严之 </t>
  </si>
  <si>
    <t>SXB127</t>
  </si>
  <si>
    <t xml:space="preserve">上海市徐汇区光启小学 </t>
  </si>
  <si>
    <t xml:space="preserve">李思凝 </t>
  </si>
  <si>
    <r>
      <t>SXB128</t>
    </r>
    <r>
      <rPr>
        <sz val="11"/>
        <color rgb="FF000000"/>
        <rFont val="Calibri"/>
        <family val="2"/>
      </rPr>
      <t/>
    </r>
  </si>
  <si>
    <t xml:space="preserve">裘芷萱 </t>
  </si>
  <si>
    <t>SXB129</t>
  </si>
  <si>
    <t xml:space="preserve">李璟睿 </t>
  </si>
  <si>
    <r>
      <t>SXB130</t>
    </r>
    <r>
      <rPr>
        <sz val="11"/>
        <color rgb="FF000000"/>
        <rFont val="Calibri"/>
        <family val="2"/>
      </rPr>
      <t/>
    </r>
  </si>
  <si>
    <t xml:space="preserve">程函霏 </t>
  </si>
  <si>
    <t>SXB131</t>
  </si>
  <si>
    <t xml:space="preserve">上海市徐汇区建襄小学 </t>
  </si>
  <si>
    <t xml:space="preserve">李宜彤 </t>
  </si>
  <si>
    <r>
      <t>SXB132</t>
    </r>
    <r>
      <rPr>
        <sz val="11"/>
        <color rgb="FF000000"/>
        <rFont val="Calibri"/>
        <family val="2"/>
      </rPr>
      <t/>
    </r>
  </si>
  <si>
    <t xml:space="preserve">张启灵 </t>
  </si>
  <si>
    <t>SXB133</t>
  </si>
  <si>
    <t xml:space="preserve">来泓瑾 </t>
  </si>
  <si>
    <r>
      <t>SXB134</t>
    </r>
    <r>
      <rPr>
        <sz val="11"/>
        <color rgb="FF000000"/>
        <rFont val="Calibri"/>
        <family val="2"/>
      </rPr>
      <t/>
    </r>
  </si>
  <si>
    <t xml:space="preserve">王圣逸 </t>
  </si>
  <si>
    <t>SXB135</t>
  </si>
  <si>
    <t xml:space="preserve">瞿一一 </t>
  </si>
  <si>
    <r>
      <t>SXB136</t>
    </r>
    <r>
      <rPr>
        <sz val="11"/>
        <color rgb="FF000000"/>
        <rFont val="Calibri"/>
        <family val="2"/>
      </rPr>
      <t/>
    </r>
  </si>
  <si>
    <t xml:space="preserve">伊笑贤 </t>
  </si>
  <si>
    <t>SXB137</t>
  </si>
  <si>
    <t xml:space="preserve">游茗瀚 </t>
  </si>
  <si>
    <r>
      <t>SXB138</t>
    </r>
    <r>
      <rPr>
        <sz val="11"/>
        <color rgb="FF000000"/>
        <rFont val="Calibri"/>
        <family val="2"/>
      </rPr>
      <t/>
    </r>
  </si>
  <si>
    <t xml:space="preserve">上海市徐汇区龙华小学 </t>
  </si>
  <si>
    <t xml:space="preserve">姜明月 </t>
  </si>
  <si>
    <t>SXB139</t>
  </si>
  <si>
    <t xml:space="preserve">上海市实验学校附属小学 </t>
  </si>
  <si>
    <t xml:space="preserve">茅骞语 </t>
  </si>
  <si>
    <r>
      <t>SXB140</t>
    </r>
    <r>
      <rPr>
        <sz val="11"/>
        <color rgb="FF000000"/>
        <rFont val="Calibri"/>
        <family val="2"/>
      </rPr>
      <t/>
    </r>
  </si>
  <si>
    <t xml:space="preserve">孙一鸣 </t>
  </si>
  <si>
    <t>SXB141</t>
  </si>
  <si>
    <t xml:space="preserve">陆宣辰 </t>
  </si>
  <si>
    <r>
      <t>SXB142</t>
    </r>
    <r>
      <rPr>
        <sz val="11"/>
        <color rgb="FF000000"/>
        <rFont val="Calibri"/>
        <family val="2"/>
      </rPr>
      <t/>
    </r>
  </si>
  <si>
    <t xml:space="preserve">綦霁 </t>
  </si>
  <si>
    <t>SXB143</t>
  </si>
  <si>
    <t xml:space="preserve">李浩辰 </t>
  </si>
  <si>
    <r>
      <t>SXB144</t>
    </r>
    <r>
      <rPr>
        <sz val="11"/>
        <color rgb="FF000000"/>
        <rFont val="Calibri"/>
        <family val="2"/>
      </rPr>
      <t/>
    </r>
  </si>
  <si>
    <t xml:space="preserve">朱悦辰 </t>
  </si>
  <si>
    <t>SXB145</t>
  </si>
  <si>
    <t xml:space="preserve">上海师范大学第三附属实验学校 </t>
  </si>
  <si>
    <t xml:space="preserve">盛荣 </t>
  </si>
  <si>
    <r>
      <t>SXB146</t>
    </r>
    <r>
      <rPr>
        <sz val="11"/>
        <color rgb="FF000000"/>
        <rFont val="Calibri"/>
        <family val="2"/>
      </rPr>
      <t/>
    </r>
  </si>
  <si>
    <t xml:space="preserve">陈韦安 </t>
  </si>
  <si>
    <t>SXB147</t>
  </si>
  <si>
    <t xml:space="preserve">曹巧安 </t>
  </si>
  <si>
    <r>
      <t>SXB148</t>
    </r>
    <r>
      <rPr>
        <sz val="11"/>
        <color rgb="FF000000"/>
        <rFont val="Calibri"/>
        <family val="2"/>
      </rPr>
      <t/>
    </r>
  </si>
  <si>
    <t xml:space="preserve">肖云荷 </t>
  </si>
  <si>
    <t>SXB149</t>
  </si>
  <si>
    <t xml:space="preserve">欧阳文清 </t>
  </si>
  <si>
    <r>
      <t>SXB150</t>
    </r>
    <r>
      <rPr>
        <sz val="11"/>
        <color rgb="FF000000"/>
        <rFont val="Calibri"/>
        <family val="2"/>
      </rPr>
      <t/>
    </r>
  </si>
  <si>
    <t xml:space="preserve">林少枫 </t>
  </si>
  <si>
    <t>SXB151</t>
  </si>
  <si>
    <t xml:space="preserve">刘云禾 </t>
  </si>
  <si>
    <r>
      <t>SXB152</t>
    </r>
    <r>
      <rPr>
        <sz val="11"/>
        <color rgb="FF000000"/>
        <rFont val="Calibri"/>
        <family val="2"/>
      </rPr>
      <t/>
    </r>
  </si>
  <si>
    <t xml:space="preserve">高菀若 </t>
  </si>
  <si>
    <t>SXB153</t>
  </si>
  <si>
    <t xml:space="preserve">傅天悦 </t>
  </si>
  <si>
    <r>
      <t>SXB154</t>
    </r>
    <r>
      <rPr>
        <sz val="11"/>
        <color rgb="FF000000"/>
        <rFont val="Calibri"/>
        <family val="2"/>
      </rPr>
      <t/>
    </r>
  </si>
  <si>
    <t xml:space="preserve">姜自谦 </t>
  </si>
  <si>
    <t>SXB155</t>
  </si>
  <si>
    <t xml:space="preserve">陈芷宜 </t>
  </si>
  <si>
    <r>
      <t>SXB156</t>
    </r>
    <r>
      <rPr>
        <sz val="11"/>
        <color rgb="FF000000"/>
        <rFont val="Calibri"/>
        <family val="2"/>
      </rPr>
      <t/>
    </r>
  </si>
  <si>
    <t xml:space="preserve">黄义经 </t>
  </si>
  <si>
    <t>SXB157</t>
  </si>
  <si>
    <t xml:space="preserve">严可闻 </t>
  </si>
  <si>
    <r>
      <t>SXB158</t>
    </r>
    <r>
      <rPr>
        <sz val="11"/>
        <color rgb="FF000000"/>
        <rFont val="Calibri"/>
        <family val="2"/>
      </rPr>
      <t/>
    </r>
  </si>
  <si>
    <t xml:space="preserve">上海市徐汇区教育学院附属实验小学 </t>
  </si>
  <si>
    <t xml:space="preserve">王予瑶 </t>
  </si>
  <si>
    <t>SXB159</t>
  </si>
  <si>
    <t xml:space="preserve">林晟超 </t>
  </si>
  <si>
    <r>
      <t>SXB160</t>
    </r>
    <r>
      <rPr>
        <sz val="11"/>
        <color rgb="FF000000"/>
        <rFont val="Calibri"/>
        <family val="2"/>
      </rPr>
      <t/>
    </r>
  </si>
  <si>
    <t xml:space="preserve">上海市徐汇区康宁科技实验小学 </t>
  </si>
  <si>
    <t xml:space="preserve">余可悦 </t>
  </si>
  <si>
    <t>SXB161</t>
  </si>
  <si>
    <t xml:space="preserve">洪艺嘉 </t>
  </si>
  <si>
    <r>
      <t>SXB162</t>
    </r>
    <r>
      <rPr>
        <sz val="11"/>
        <color rgb="FF000000"/>
        <rFont val="Calibri"/>
        <family val="2"/>
      </rPr>
      <t/>
    </r>
  </si>
  <si>
    <t xml:space="preserve">谢安昕  </t>
  </si>
  <si>
    <t>SXB163</t>
  </si>
  <si>
    <t xml:space="preserve">陈韵暖 </t>
  </si>
  <si>
    <r>
      <t>SXB164</t>
    </r>
    <r>
      <rPr>
        <sz val="11"/>
        <color rgb="FF000000"/>
        <rFont val="Calibri"/>
        <family val="2"/>
      </rPr>
      <t/>
    </r>
  </si>
  <si>
    <t xml:space="preserve">陈奕希 </t>
  </si>
  <si>
    <t>SXB165</t>
  </si>
  <si>
    <t xml:space="preserve">曹珈宜 </t>
  </si>
  <si>
    <r>
      <t>SXB166</t>
    </r>
    <r>
      <rPr>
        <sz val="11"/>
        <color rgb="FF000000"/>
        <rFont val="Calibri"/>
        <family val="2"/>
      </rPr>
      <t/>
    </r>
  </si>
  <si>
    <t xml:space="preserve">张美儿 </t>
  </si>
  <si>
    <t>SXB167</t>
  </si>
  <si>
    <t xml:space="preserve">潘颐修 </t>
  </si>
  <si>
    <r>
      <t>SXB168</t>
    </r>
    <r>
      <rPr>
        <sz val="11"/>
        <color rgb="FF000000"/>
        <rFont val="Calibri"/>
        <family val="2"/>
      </rPr>
      <t/>
    </r>
  </si>
  <si>
    <t xml:space="preserve">林新旸 </t>
  </si>
  <si>
    <t>SXB169</t>
  </si>
  <si>
    <t xml:space="preserve">上海市徐汇区上汇实验学校 </t>
  </si>
  <si>
    <t xml:space="preserve">龙之韵 </t>
  </si>
  <si>
    <r>
      <t>SXB170</t>
    </r>
    <r>
      <rPr>
        <sz val="11"/>
        <color rgb="FF000000"/>
        <rFont val="Calibri"/>
        <family val="2"/>
      </rPr>
      <t/>
    </r>
  </si>
  <si>
    <t xml:space="preserve">彭赋芝 </t>
  </si>
  <si>
    <t>SXB171</t>
  </si>
  <si>
    <t xml:space="preserve">上海市徐汇区上海小学 </t>
  </si>
  <si>
    <t xml:space="preserve">唐宇冬 </t>
  </si>
  <si>
    <r>
      <t>SXB172</t>
    </r>
    <r>
      <rPr>
        <sz val="11"/>
        <color rgb="FF000000"/>
        <rFont val="Calibri"/>
        <family val="2"/>
      </rPr>
      <t/>
    </r>
  </si>
  <si>
    <t xml:space="preserve">赖闻初 </t>
  </si>
  <si>
    <t>SXB173</t>
  </si>
  <si>
    <t xml:space="preserve">狄歆茹 </t>
  </si>
  <si>
    <r>
      <t>SXB174</t>
    </r>
    <r>
      <rPr>
        <sz val="11"/>
        <color rgb="FF000000"/>
        <rFont val="Calibri"/>
        <family val="2"/>
      </rPr>
      <t/>
    </r>
  </si>
  <si>
    <t xml:space="preserve">梅祎晨 </t>
  </si>
  <si>
    <t>SXB175</t>
  </si>
  <si>
    <t xml:space="preserve">况语橙 </t>
  </si>
  <si>
    <r>
      <t>SXB176</t>
    </r>
    <r>
      <rPr>
        <sz val="11"/>
        <color rgb="FF000000"/>
        <rFont val="Calibri"/>
        <family val="2"/>
      </rPr>
      <t/>
    </r>
  </si>
  <si>
    <t xml:space="preserve">王川 </t>
  </si>
  <si>
    <t>SXB177</t>
  </si>
  <si>
    <t xml:space="preserve">王艺萌 </t>
  </si>
  <si>
    <r>
      <t>SXB178</t>
    </r>
    <r>
      <rPr>
        <sz val="11"/>
        <color rgb="FF000000"/>
        <rFont val="Calibri"/>
        <family val="2"/>
      </rPr>
      <t/>
    </r>
  </si>
  <si>
    <t xml:space="preserve">徐昊妍 </t>
  </si>
  <si>
    <t>SXB179</t>
  </si>
  <si>
    <t xml:space="preserve">李树翰 </t>
  </si>
  <si>
    <r>
      <t>SXB180</t>
    </r>
    <r>
      <rPr>
        <sz val="11"/>
        <color rgb="FF000000"/>
        <rFont val="Calibri"/>
        <family val="2"/>
      </rPr>
      <t/>
    </r>
  </si>
  <si>
    <t xml:space="preserve">上海市徐汇区日晖新村小学 </t>
  </si>
  <si>
    <t xml:space="preserve">张凌壹 </t>
  </si>
  <si>
    <t>SXB181</t>
  </si>
  <si>
    <t xml:space="preserve">钟俊昊 </t>
  </si>
  <si>
    <r>
      <t>SXB182</t>
    </r>
    <r>
      <rPr>
        <sz val="11"/>
        <color rgb="FF000000"/>
        <rFont val="Calibri"/>
        <family val="2"/>
      </rPr>
      <t/>
    </r>
  </si>
  <si>
    <t xml:space="preserve">赵之溪 </t>
  </si>
  <si>
    <t>SXB183</t>
  </si>
  <si>
    <t xml:space="preserve">史馨沅 </t>
  </si>
  <si>
    <r>
      <t>SXB184</t>
    </r>
    <r>
      <rPr>
        <sz val="11"/>
        <color rgb="FF000000"/>
        <rFont val="Calibri"/>
        <family val="2"/>
      </rPr>
      <t/>
    </r>
  </si>
  <si>
    <t xml:space="preserve">李亦如 </t>
  </si>
  <si>
    <t>SXB185</t>
  </si>
  <si>
    <t xml:space="preserve">朱沛铖 </t>
  </si>
  <si>
    <r>
      <t>SXB186</t>
    </r>
    <r>
      <rPr>
        <sz val="11"/>
        <color rgb="FF000000"/>
        <rFont val="Calibri"/>
        <family val="2"/>
      </rPr>
      <t/>
    </r>
  </si>
  <si>
    <t xml:space="preserve">唐菓 </t>
  </si>
  <si>
    <t>SXB187</t>
  </si>
  <si>
    <t xml:space="preserve">刘俊希 </t>
  </si>
  <si>
    <r>
      <t>SXB188</t>
    </r>
    <r>
      <rPr>
        <sz val="11"/>
        <color rgb="FF000000"/>
        <rFont val="Calibri"/>
        <family val="2"/>
      </rPr>
      <t/>
    </r>
  </si>
  <si>
    <t xml:space="preserve">杨雨欣 </t>
  </si>
  <si>
    <t>SXB189</t>
  </si>
  <si>
    <t xml:space="preserve">晏饴侬 </t>
  </si>
  <si>
    <r>
      <t>SXB190</t>
    </r>
    <r>
      <rPr>
        <sz val="11"/>
        <color rgb="FF000000"/>
        <rFont val="Calibri"/>
        <family val="2"/>
      </rPr>
      <t/>
    </r>
  </si>
  <si>
    <t xml:space="preserve">陈昱豪 </t>
  </si>
  <si>
    <t>SXB191</t>
  </si>
  <si>
    <t xml:space="preserve">刘奕辰 </t>
  </si>
  <si>
    <r>
      <t>SXB192</t>
    </r>
    <r>
      <rPr>
        <sz val="11"/>
        <color rgb="FF000000"/>
        <rFont val="Calibri"/>
        <family val="2"/>
      </rPr>
      <t/>
    </r>
  </si>
  <si>
    <t xml:space="preserve">王梵妤 </t>
  </si>
  <si>
    <t>SXB193</t>
  </si>
  <si>
    <t xml:space="preserve">朱瑞祺 </t>
  </si>
  <si>
    <r>
      <t>SXB194</t>
    </r>
    <r>
      <rPr>
        <sz val="11"/>
        <color rgb="FF000000"/>
        <rFont val="Calibri"/>
        <family val="2"/>
      </rPr>
      <t/>
    </r>
  </si>
  <si>
    <t xml:space="preserve">上海市徐汇区高安路第一小学 </t>
  </si>
  <si>
    <t xml:space="preserve">邹林芸 </t>
  </si>
  <si>
    <t>SXB195</t>
  </si>
  <si>
    <t xml:space="preserve">刘眉吟 </t>
  </si>
  <si>
    <r>
      <t>SXB196</t>
    </r>
    <r>
      <rPr>
        <sz val="11"/>
        <color rgb="FF000000"/>
        <rFont val="Calibri"/>
        <family val="2"/>
      </rPr>
      <t/>
    </r>
  </si>
  <si>
    <t xml:space="preserve">女 </t>
  </si>
  <si>
    <t xml:space="preserve">三年级 </t>
  </si>
  <si>
    <t xml:space="preserve">独唱 </t>
  </si>
  <si>
    <t xml:space="preserve">小学B组 </t>
  </si>
  <si>
    <t xml:space="preserve">《能不能不要说再见》 </t>
  </si>
  <si>
    <t xml:space="preserve">四年级 </t>
  </si>
  <si>
    <t xml:space="preserve">《阿叼》 </t>
  </si>
  <si>
    <t xml:space="preserve">五年级 </t>
  </si>
  <si>
    <t xml:space="preserve">《萱草花》 </t>
  </si>
  <si>
    <t xml:space="preserve">我爱小鸟天堂 </t>
  </si>
  <si>
    <t xml:space="preserve">男 </t>
  </si>
  <si>
    <t xml:space="preserve">绒花 </t>
  </si>
  <si>
    <t xml:space="preserve">同一首歌 </t>
  </si>
  <si>
    <t xml:space="preserve">妈妈格桑拉 </t>
  </si>
  <si>
    <t xml:space="preserve">你的世界 </t>
  </si>
  <si>
    <t xml:space="preserve">小孩子 大梦想 </t>
  </si>
  <si>
    <t xml:space="preserve">最好的未来 </t>
  </si>
  <si>
    <t xml:space="preserve">篇章 </t>
  </si>
  <si>
    <t xml:space="preserve">Memory </t>
  </si>
  <si>
    <t xml:space="preserve">桥 </t>
  </si>
  <si>
    <t xml:space="preserve">《小孩子大梦想》 </t>
  </si>
  <si>
    <t xml:space="preserve">《童心是小鸟》 </t>
  </si>
  <si>
    <t xml:space="preserve">《如愿》 </t>
  </si>
  <si>
    <t xml:space="preserve">茶花开了 </t>
  </si>
  <si>
    <t xml:space="preserve">《我是山里小歌手》 </t>
  </si>
  <si>
    <t xml:space="preserve">前门情思大碗茶 </t>
  </si>
  <si>
    <t xml:space="preserve">《做自己的光，不需要太亮》 </t>
  </si>
  <si>
    <t xml:space="preserve">《傈僳火旺旺》 </t>
  </si>
  <si>
    <t xml:space="preserve">花开忘忧 </t>
  </si>
  <si>
    <t xml:space="preserve">《念故乡》 </t>
  </si>
  <si>
    <t xml:space="preserve">《Tomorrow》 </t>
  </si>
  <si>
    <t xml:space="preserve">我是山里的小歌手 </t>
  </si>
  <si>
    <t xml:space="preserve">《向光》 </t>
  </si>
  <si>
    <t xml:space="preserve">《声声慢》 </t>
  </si>
  <si>
    <t xml:space="preserve">妈妈 </t>
  </si>
  <si>
    <t xml:space="preserve">《我们的田野》 </t>
  </si>
  <si>
    <t xml:space="preserve">《把未来点亮》 </t>
  </si>
  <si>
    <t xml:space="preserve">中国我的爱 </t>
  </si>
  <si>
    <t xml:space="preserve">梨花又开放 </t>
  </si>
  <si>
    <t xml:space="preserve">小溪流水响叮咚 </t>
  </si>
  <si>
    <t xml:space="preserve">灯火里的中国 </t>
  </si>
  <si>
    <t xml:space="preserve">着迷 </t>
  </si>
  <si>
    <t xml:space="preserve">如愿 </t>
  </si>
  <si>
    <t xml:space="preserve">《 趁年少》 </t>
  </si>
  <si>
    <t xml:space="preserve">《我们的回响》 </t>
  </si>
  <si>
    <t xml:space="preserve">《静夜思》 </t>
  </si>
  <si>
    <t xml:space="preserve">小鸟归林 </t>
  </si>
  <si>
    <t xml:space="preserve">Jeunes Fillettes </t>
  </si>
  <si>
    <t xml:space="preserve">陪我长大 </t>
  </si>
  <si>
    <t xml:space="preserve">I wanna be like you </t>
  </si>
  <si>
    <t xml:space="preserve">值得 </t>
  </si>
  <si>
    <t xml:space="preserve">Shake it off </t>
  </si>
  <si>
    <t xml:space="preserve">桑塔露琪亚 </t>
  </si>
  <si>
    <t xml:space="preserve">赤伶 </t>
  </si>
  <si>
    <t xml:space="preserve">万疆 </t>
  </si>
  <si>
    <t xml:space="preserve">《白马琼琼》 </t>
  </si>
  <si>
    <t xml:space="preserve">《雪花》 </t>
  </si>
  <si>
    <t xml:space="preserve">《飞吧,鸽子》 </t>
  </si>
  <si>
    <t xml:space="preserve">《鹤冲天·梅雨霁》 </t>
  </si>
  <si>
    <t xml:space="preserve">爱读书的乖小孩 </t>
  </si>
  <si>
    <t xml:space="preserve">月亮翻过小山坡 </t>
  </si>
  <si>
    <t xml:space="preserve">歌唱祖国 </t>
  </si>
  <si>
    <t xml:space="preserve">萱草花 </t>
  </si>
  <si>
    <t xml:space="preserve">送别 </t>
  </si>
  <si>
    <t xml:space="preserve">映山红 </t>
  </si>
  <si>
    <t xml:space="preserve">我是山里小歌手 </t>
  </si>
  <si>
    <t xml:space="preserve">《小美满》 </t>
  </si>
  <si>
    <t xml:space="preserve">《有你在》 </t>
  </si>
  <si>
    <t xml:space="preserve">《Naughty》 </t>
  </si>
  <si>
    <t xml:space="preserve">《越人歌》 </t>
  </si>
  <si>
    <t xml:space="preserve">小小的梦想 </t>
  </si>
  <si>
    <t xml:space="preserve">山间小路 </t>
  </si>
  <si>
    <t xml:space="preserve">童心是小鸟 </t>
  </si>
  <si>
    <t xml:space="preserve">再见深海 </t>
  </si>
  <si>
    <t xml:space="preserve">《最好的未来》 </t>
  </si>
  <si>
    <t xml:space="preserve">《多想还小》 </t>
  </si>
  <si>
    <t xml:space="preserve">《我爱小鸟天堂》 </t>
  </si>
  <si>
    <t xml:space="preserve">《月之故乡》 </t>
  </si>
  <si>
    <t xml:space="preserve">《绒花》 </t>
  </si>
  <si>
    <t xml:space="preserve">《我爱你中国》 </t>
  </si>
  <si>
    <t xml:space="preserve">《蒙古包是我的家》 </t>
  </si>
  <si>
    <t xml:space="preserve">《雨花石》 </t>
  </si>
  <si>
    <t xml:space="preserve">《大海的故事》 </t>
  </si>
  <si>
    <t xml:space="preserve">《同一首歌》 </t>
  </si>
  <si>
    <t xml:space="preserve">豆豆龙 </t>
  </si>
  <si>
    <t xml:space="preserve">我家叫中国 </t>
  </si>
  <si>
    <t xml:space="preserve">游击队之歌 </t>
  </si>
  <si>
    <t xml:space="preserve">仰望祖国的地图 </t>
  </si>
  <si>
    <t xml:space="preserve">老师我想你 </t>
  </si>
  <si>
    <t xml:space="preserve">I have a dream </t>
  </si>
  <si>
    <t xml:space="preserve">把未来点亮 </t>
  </si>
  <si>
    <t xml:space="preserve">飞云之下 </t>
  </si>
  <si>
    <t xml:space="preserve">飞吧，鸽子 </t>
  </si>
  <si>
    <t xml:space="preserve">感恩 </t>
  </si>
  <si>
    <t xml:space="preserve">向未来飞驰 </t>
  </si>
  <si>
    <t xml:space="preserve">苹果香 </t>
  </si>
  <si>
    <t xml:space="preserve">幸福花开 </t>
  </si>
  <si>
    <t xml:space="preserve">《亲爱的你啊》 </t>
  </si>
  <si>
    <t xml:space="preserve">《灯火里的中国》 </t>
  </si>
  <si>
    <t xml:space="preserve">《popular》 </t>
  </si>
  <si>
    <t xml:space="preserve">《鼓浪屿之波》 </t>
  </si>
  <si>
    <t xml:space="preserve">《Electricity》 </t>
  </si>
  <si>
    <t xml:space="preserve">崖上的波妞 </t>
  </si>
  <si>
    <t xml:space="preserve">登山缆车 </t>
  </si>
  <si>
    <t xml:space="preserve">女· </t>
  </si>
  <si>
    <t xml:space="preserve"> 童心是小鸟 </t>
  </si>
  <si>
    <t xml:space="preserve">待  定 </t>
  </si>
  <si>
    <t xml:space="preserve">Truly scrumptious  </t>
  </si>
  <si>
    <t xml:space="preserve">When Will My Life Begin </t>
  </si>
  <si>
    <t xml:space="preserve">光亮 </t>
  </si>
  <si>
    <t xml:space="preserve">天路 </t>
  </si>
  <si>
    <t xml:space="preserve">祝福妈妈 </t>
  </si>
  <si>
    <t xml:space="preserve">今天是你的生日，中国 </t>
  </si>
  <si>
    <t xml:space="preserve">蒙古包是我的家 </t>
  </si>
  <si>
    <t xml:space="preserve">拥抱春天 </t>
  </si>
  <si>
    <t xml:space="preserve">大鱼 </t>
  </si>
  <si>
    <t xml:space="preserve">跟彩虹一起成长 </t>
  </si>
  <si>
    <t xml:space="preserve">《少年少年祖国的春天》 </t>
  </si>
  <si>
    <t xml:space="preserve">美丽的梦神 </t>
  </si>
  <si>
    <t xml:space="preserve">《秋天弯弯》 </t>
  </si>
  <si>
    <t xml:space="preserve">《Who  Will  Buy》 </t>
  </si>
  <si>
    <t xml:space="preserve">《莫尼山》 </t>
  </si>
  <si>
    <t xml:space="preserve">《梨花又开放》 </t>
  </si>
  <si>
    <t xml:space="preserve">《仰望星光》 </t>
  </si>
  <si>
    <t xml:space="preserve">《小小少年》 </t>
  </si>
  <si>
    <t xml:space="preserve">《让中国更美丽》 </t>
  </si>
  <si>
    <t xml:space="preserve">《上春山》 </t>
  </si>
  <si>
    <t xml:space="preserve">《妈妈宝贝》 </t>
  </si>
  <si>
    <t xml:space="preserve">《心同此愿》 </t>
  </si>
  <si>
    <t xml:space="preserve">sea fever </t>
  </si>
  <si>
    <t xml:space="preserve">最美的太阳 </t>
  </si>
  <si>
    <t xml:space="preserve">野玫瑰 </t>
  </si>
  <si>
    <t xml:space="preserve">生活是这样美好 </t>
  </si>
  <si>
    <t xml:space="preserve">鼓浪屿之波 </t>
  </si>
  <si>
    <t xml:space="preserve">我的童年 </t>
  </si>
  <si>
    <t xml:space="preserve">在那东山顶上 </t>
  </si>
  <si>
    <t xml:space="preserve">我的美丽 </t>
  </si>
  <si>
    <t xml:space="preserve">《小溪流水响叮咚》 </t>
  </si>
  <si>
    <t xml:space="preserve">《就是哪吒》 </t>
  </si>
  <si>
    <t xml:space="preserve">《映山红》 </t>
  </si>
  <si>
    <t xml:space="preserve">《Memory》 </t>
  </si>
  <si>
    <t xml:space="preserve">敕勒歌 </t>
  </si>
  <si>
    <t xml:space="preserve">When will my life begin </t>
  </si>
  <si>
    <t xml:space="preserve">How Far I'll Go </t>
  </si>
  <si>
    <t xml:space="preserve">Zoo </t>
  </si>
  <si>
    <t xml:space="preserve">祖国，慈祥的母亲 </t>
  </si>
  <si>
    <t xml:space="preserve">舒伯特小夜曲 </t>
  </si>
  <si>
    <t xml:space="preserve">《校园的早晨》 </t>
  </si>
  <si>
    <t xml:space="preserve">《中国我的爱》 </t>
  </si>
  <si>
    <t xml:space="preserve">《Sea Fever》 </t>
  </si>
  <si>
    <t xml:space="preserve">《火车快跑》 </t>
  </si>
  <si>
    <t xml:space="preserve">《小白船》 </t>
  </si>
  <si>
    <t xml:space="preserve">嘎达梅林 </t>
  </si>
  <si>
    <t xml:space="preserve">童年的小摇车 </t>
  </si>
  <si>
    <t xml:space="preserve">田埂五月风 </t>
  </si>
  <si>
    <t xml:space="preserve">Both Sides Now </t>
  </si>
  <si>
    <t xml:space="preserve">生长吧 </t>
  </si>
  <si>
    <t xml:space="preserve">我有一个梦 </t>
  </si>
  <si>
    <t xml:space="preserve">You raise me up </t>
  </si>
  <si>
    <t xml:space="preserve">梦中的额吉 </t>
  </si>
  <si>
    <t xml:space="preserve">天地龙鳞 </t>
  </si>
  <si>
    <t xml:space="preserve">小花旦 </t>
  </si>
  <si>
    <t xml:space="preserve">红红的太阳 </t>
  </si>
  <si>
    <t xml:space="preserve">《爱的人间》 </t>
  </si>
  <si>
    <t>SXB002</t>
    <phoneticPr fontId="4" type="noConversion"/>
  </si>
  <si>
    <t xml:space="preserve">小学B组 </t>
    <phoneticPr fontId="4" type="noConversion"/>
  </si>
  <si>
    <t xml:space="preserve">上海市上海中学国际部 </t>
  </si>
  <si>
    <r>
      <t>上海市徐汇区青少年活动中心</t>
    </r>
    <r>
      <rPr>
        <sz val="11"/>
        <color rgb="FF000000"/>
        <rFont val="宋体"/>
        <family val="3"/>
        <charset val="134"/>
      </rPr>
      <t xml:space="preserve"> </t>
    </r>
  </si>
  <si>
    <t xml:space="preserve">魏雨彤 </t>
    <phoneticPr fontId="4" type="noConversion"/>
  </si>
  <si>
    <t>XCC001</t>
    <phoneticPr fontId="4" type="noConversion"/>
  </si>
  <si>
    <t xml:space="preserve">郝燚菲 </t>
  </si>
  <si>
    <t xml:space="preserve">郝嬿皊 </t>
  </si>
  <si>
    <t xml:space="preserve">一年级 </t>
  </si>
  <si>
    <t xml:space="preserve">重唱 </t>
  </si>
  <si>
    <t xml:space="preserve">春意红包 </t>
    <phoneticPr fontId="1" type="noConversion"/>
  </si>
  <si>
    <t xml:space="preserve">小学B组 </t>
    <phoneticPr fontId="1" type="noConversion"/>
  </si>
  <si>
    <t>《gong morning baltimore》</t>
  </si>
  <si>
    <t xml:space="preserve">上海市民办盛大花园小学 </t>
    <phoneticPr fontId="1" type="noConversion"/>
  </si>
  <si>
    <r>
      <t xml:space="preserve">附件2  </t>
    </r>
    <r>
      <rPr>
        <b/>
        <sz val="16"/>
        <color theme="1"/>
        <rFont val="黑体"/>
        <family val="3"/>
        <charset val="134"/>
      </rPr>
      <t>2025年徐汇区学生艺术单项比赛声乐专场顺序表（小学B组）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</si>
</sst>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00"/>
  <sheetViews>
    <sheetView tabSelected="1" workbookViewId="0">
      <selection sqref="A1:H1"/>
    </sheetView>
  </sheetViews>
  <sheetFormatPr defaultRowHeight="14.25" x14ac:dyDescent="0.2"/>
  <cols>
    <col min="2" max="2" width="37" customWidth="1"/>
    <col min="3" max="3" width="13.375" customWidth="1"/>
    <col min="5" max="5" width="11.375" customWidth="1"/>
    <col min="6" max="6" width="12.75" customWidth="1"/>
    <col min="7" max="7" width="12.375" customWidth="1"/>
    <col min="8" max="8" width="42.75" customWidth="1"/>
  </cols>
  <sheetData>
    <row r="1" spans="1:8" ht="20.25" x14ac:dyDescent="0.2">
      <c r="A1" s="10" t="s">
        <v>615</v>
      </c>
      <c r="B1" s="11"/>
      <c r="C1" s="11"/>
      <c r="D1" s="11"/>
      <c r="E1" s="11"/>
      <c r="F1" s="11"/>
      <c r="G1" s="11"/>
      <c r="H1" s="12"/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">
      <c r="A3" s="3" t="s">
        <v>9</v>
      </c>
      <c r="B3" s="4" t="s">
        <v>10</v>
      </c>
      <c r="C3" s="4" t="s">
        <v>11</v>
      </c>
      <c r="D3" s="4" t="s">
        <v>437</v>
      </c>
      <c r="E3" s="4" t="s">
        <v>438</v>
      </c>
      <c r="F3" s="4" t="s">
        <v>439</v>
      </c>
      <c r="G3" s="4" t="s">
        <v>440</v>
      </c>
      <c r="H3" s="4" t="s">
        <v>441</v>
      </c>
    </row>
    <row r="4" spans="1:8" x14ac:dyDescent="0.2">
      <c r="A4" s="3" t="s">
        <v>601</v>
      </c>
      <c r="B4" s="4" t="s">
        <v>10</v>
      </c>
      <c r="C4" s="4" t="s">
        <v>12</v>
      </c>
      <c r="D4" s="4" t="s">
        <v>437</v>
      </c>
      <c r="E4" s="4" t="s">
        <v>442</v>
      </c>
      <c r="F4" s="4" t="s">
        <v>439</v>
      </c>
      <c r="G4" s="4" t="s">
        <v>440</v>
      </c>
      <c r="H4" s="4" t="s">
        <v>443</v>
      </c>
    </row>
    <row r="5" spans="1:8" x14ac:dyDescent="0.2">
      <c r="A5" s="5" t="s">
        <v>13</v>
      </c>
      <c r="B5" s="4" t="s">
        <v>10</v>
      </c>
      <c r="C5" s="4" t="s">
        <v>14</v>
      </c>
      <c r="D5" s="4" t="s">
        <v>437</v>
      </c>
      <c r="E5" s="4" t="s">
        <v>444</v>
      </c>
      <c r="F5" s="4" t="s">
        <v>439</v>
      </c>
      <c r="G5" s="4" t="s">
        <v>440</v>
      </c>
      <c r="H5" s="4" t="s">
        <v>445</v>
      </c>
    </row>
    <row r="6" spans="1:8" ht="15" x14ac:dyDescent="0.25">
      <c r="A6" s="3" t="s">
        <v>15</v>
      </c>
      <c r="B6" s="4" t="s">
        <v>16</v>
      </c>
      <c r="C6" s="4" t="s">
        <v>17</v>
      </c>
      <c r="D6" s="4" t="s">
        <v>437</v>
      </c>
      <c r="E6" s="4" t="s">
        <v>442</v>
      </c>
      <c r="F6" s="4" t="s">
        <v>439</v>
      </c>
      <c r="G6" s="4" t="s">
        <v>440</v>
      </c>
      <c r="H6" s="4" t="s">
        <v>446</v>
      </c>
    </row>
    <row r="7" spans="1:8" x14ac:dyDescent="0.2">
      <c r="A7" s="5" t="s">
        <v>18</v>
      </c>
      <c r="B7" s="4" t="s">
        <v>16</v>
      </c>
      <c r="C7" s="4" t="s">
        <v>19</v>
      </c>
      <c r="D7" s="4" t="s">
        <v>447</v>
      </c>
      <c r="E7" s="4" t="s">
        <v>444</v>
      </c>
      <c r="F7" s="4" t="s">
        <v>439</v>
      </c>
      <c r="G7" s="4" t="s">
        <v>440</v>
      </c>
      <c r="H7" s="4" t="s">
        <v>448</v>
      </c>
    </row>
    <row r="8" spans="1:8" ht="15" x14ac:dyDescent="0.25">
      <c r="A8" s="3" t="s">
        <v>20</v>
      </c>
      <c r="B8" s="4" t="s">
        <v>16</v>
      </c>
      <c r="C8" s="4" t="s">
        <v>21</v>
      </c>
      <c r="D8" s="4" t="s">
        <v>437</v>
      </c>
      <c r="E8" s="4" t="s">
        <v>442</v>
      </c>
      <c r="F8" s="4" t="s">
        <v>439</v>
      </c>
      <c r="G8" s="4" t="s">
        <v>440</v>
      </c>
      <c r="H8" s="4" t="s">
        <v>449</v>
      </c>
    </row>
    <row r="9" spans="1:8" x14ac:dyDescent="0.2">
      <c r="A9" s="5" t="s">
        <v>22</v>
      </c>
      <c r="B9" s="4" t="s">
        <v>16</v>
      </c>
      <c r="C9" s="4" t="s">
        <v>23</v>
      </c>
      <c r="D9" s="4" t="s">
        <v>437</v>
      </c>
      <c r="E9" s="4" t="s">
        <v>438</v>
      </c>
      <c r="F9" s="4" t="s">
        <v>439</v>
      </c>
      <c r="G9" s="4" t="s">
        <v>440</v>
      </c>
      <c r="H9" s="4" t="s">
        <v>450</v>
      </c>
    </row>
    <row r="10" spans="1:8" ht="15" x14ac:dyDescent="0.25">
      <c r="A10" s="3" t="s">
        <v>24</v>
      </c>
      <c r="B10" s="4" t="s">
        <v>16</v>
      </c>
      <c r="C10" s="4" t="s">
        <v>25</v>
      </c>
      <c r="D10" s="4" t="s">
        <v>437</v>
      </c>
      <c r="E10" s="4" t="s">
        <v>444</v>
      </c>
      <c r="F10" s="4" t="s">
        <v>439</v>
      </c>
      <c r="G10" s="4" t="s">
        <v>440</v>
      </c>
      <c r="H10" s="4" t="s">
        <v>451</v>
      </c>
    </row>
    <row r="11" spans="1:8" x14ac:dyDescent="0.2">
      <c r="A11" s="5" t="s">
        <v>26</v>
      </c>
      <c r="B11" s="4" t="s">
        <v>16</v>
      </c>
      <c r="C11" s="4" t="s">
        <v>27</v>
      </c>
      <c r="D11" s="4" t="s">
        <v>437</v>
      </c>
      <c r="E11" s="4" t="s">
        <v>442</v>
      </c>
      <c r="F11" s="4" t="s">
        <v>439</v>
      </c>
      <c r="G11" s="4" t="s">
        <v>440</v>
      </c>
      <c r="H11" s="4" t="s">
        <v>452</v>
      </c>
    </row>
    <row r="12" spans="1:8" ht="15" x14ac:dyDescent="0.25">
      <c r="A12" s="3" t="s">
        <v>28</v>
      </c>
      <c r="B12" s="4" t="s">
        <v>16</v>
      </c>
      <c r="C12" s="4" t="s">
        <v>29</v>
      </c>
      <c r="D12" s="4" t="s">
        <v>447</v>
      </c>
      <c r="E12" s="4" t="s">
        <v>444</v>
      </c>
      <c r="F12" s="4" t="s">
        <v>439</v>
      </c>
      <c r="G12" s="4" t="s">
        <v>440</v>
      </c>
      <c r="H12" s="4" t="s">
        <v>453</v>
      </c>
    </row>
    <row r="13" spans="1:8" x14ac:dyDescent="0.2">
      <c r="A13" s="5" t="s">
        <v>30</v>
      </c>
      <c r="B13" s="4" t="s">
        <v>31</v>
      </c>
      <c r="C13" s="4" t="s">
        <v>32</v>
      </c>
      <c r="D13" s="4" t="s">
        <v>447</v>
      </c>
      <c r="E13" s="4" t="s">
        <v>444</v>
      </c>
      <c r="F13" s="4" t="s">
        <v>439</v>
      </c>
      <c r="G13" s="2" t="s">
        <v>440</v>
      </c>
      <c r="H13" s="4" t="s">
        <v>454</v>
      </c>
    </row>
    <row r="14" spans="1:8" ht="15" x14ac:dyDescent="0.25">
      <c r="A14" s="3" t="s">
        <v>33</v>
      </c>
      <c r="B14" s="4" t="s">
        <v>31</v>
      </c>
      <c r="C14" s="4" t="s">
        <v>34</v>
      </c>
      <c r="D14" s="4" t="s">
        <v>437</v>
      </c>
      <c r="E14" s="4" t="s">
        <v>442</v>
      </c>
      <c r="F14" s="4" t="s">
        <v>439</v>
      </c>
      <c r="G14" s="4" t="s">
        <v>440</v>
      </c>
      <c r="H14" s="4" t="s">
        <v>455</v>
      </c>
    </row>
    <row r="15" spans="1:8" x14ac:dyDescent="0.2">
      <c r="A15" s="5" t="s">
        <v>35</v>
      </c>
      <c r="B15" s="4" t="s">
        <v>31</v>
      </c>
      <c r="C15" s="4" t="s">
        <v>36</v>
      </c>
      <c r="D15" s="4" t="s">
        <v>447</v>
      </c>
      <c r="E15" s="4" t="s">
        <v>444</v>
      </c>
      <c r="F15" s="4" t="s">
        <v>439</v>
      </c>
      <c r="G15" s="4" t="s">
        <v>440</v>
      </c>
      <c r="H15" s="4" t="s">
        <v>456</v>
      </c>
    </row>
    <row r="16" spans="1:8" ht="15" x14ac:dyDescent="0.25">
      <c r="A16" s="3" t="s">
        <v>37</v>
      </c>
      <c r="B16" s="4" t="s">
        <v>38</v>
      </c>
      <c r="C16" s="4" t="s">
        <v>39</v>
      </c>
      <c r="D16" s="4" t="s">
        <v>437</v>
      </c>
      <c r="E16" s="4" t="s">
        <v>438</v>
      </c>
      <c r="F16" s="4" t="s">
        <v>439</v>
      </c>
      <c r="G16" s="4" t="s">
        <v>440</v>
      </c>
      <c r="H16" s="4" t="s">
        <v>457</v>
      </c>
    </row>
    <row r="17" spans="1:8" x14ac:dyDescent="0.2">
      <c r="A17" s="5" t="s">
        <v>40</v>
      </c>
      <c r="B17" s="4" t="s">
        <v>38</v>
      </c>
      <c r="C17" s="4" t="s">
        <v>41</v>
      </c>
      <c r="D17" s="4" t="s">
        <v>447</v>
      </c>
      <c r="E17" s="4" t="s">
        <v>438</v>
      </c>
      <c r="F17" s="4" t="s">
        <v>439</v>
      </c>
      <c r="G17" s="4" t="s">
        <v>440</v>
      </c>
      <c r="H17" s="4" t="s">
        <v>458</v>
      </c>
    </row>
    <row r="18" spans="1:8" ht="15" x14ac:dyDescent="0.25">
      <c r="A18" s="3" t="s">
        <v>42</v>
      </c>
      <c r="B18" s="4" t="s">
        <v>38</v>
      </c>
      <c r="C18" s="4" t="s">
        <v>43</v>
      </c>
      <c r="D18" s="4" t="s">
        <v>437</v>
      </c>
      <c r="E18" s="4" t="s">
        <v>438</v>
      </c>
      <c r="F18" s="4" t="s">
        <v>439</v>
      </c>
      <c r="G18" s="4" t="s">
        <v>440</v>
      </c>
      <c r="H18" s="4" t="s">
        <v>459</v>
      </c>
    </row>
    <row r="19" spans="1:8" x14ac:dyDescent="0.2">
      <c r="A19" s="5" t="s">
        <v>44</v>
      </c>
      <c r="B19" s="4" t="s">
        <v>45</v>
      </c>
      <c r="C19" s="4" t="s">
        <v>46</v>
      </c>
      <c r="D19" s="4" t="s">
        <v>437</v>
      </c>
      <c r="E19" s="4" t="s">
        <v>444</v>
      </c>
      <c r="F19" s="4" t="s">
        <v>439</v>
      </c>
      <c r="G19" s="4" t="s">
        <v>440</v>
      </c>
      <c r="H19" s="4" t="s">
        <v>460</v>
      </c>
    </row>
    <row r="20" spans="1:8" ht="15" x14ac:dyDescent="0.25">
      <c r="A20" s="3" t="s">
        <v>47</v>
      </c>
      <c r="B20" s="4" t="s">
        <v>45</v>
      </c>
      <c r="C20" s="4" t="s">
        <v>48</v>
      </c>
      <c r="D20" s="4" t="s">
        <v>437</v>
      </c>
      <c r="E20" s="4" t="s">
        <v>442</v>
      </c>
      <c r="F20" s="4" t="s">
        <v>439</v>
      </c>
      <c r="G20" s="4" t="s">
        <v>440</v>
      </c>
      <c r="H20" s="4" t="s">
        <v>461</v>
      </c>
    </row>
    <row r="21" spans="1:8" x14ac:dyDescent="0.2">
      <c r="A21" s="5" t="s">
        <v>49</v>
      </c>
      <c r="B21" s="4" t="s">
        <v>45</v>
      </c>
      <c r="C21" s="4" t="s">
        <v>50</v>
      </c>
      <c r="D21" s="4" t="s">
        <v>437</v>
      </c>
      <c r="E21" s="4" t="s">
        <v>444</v>
      </c>
      <c r="F21" s="4" t="s">
        <v>439</v>
      </c>
      <c r="G21" s="4" t="s">
        <v>440</v>
      </c>
      <c r="H21" s="4" t="s">
        <v>462</v>
      </c>
    </row>
    <row r="22" spans="1:8" ht="15" x14ac:dyDescent="0.25">
      <c r="A22" s="3" t="s">
        <v>51</v>
      </c>
      <c r="B22" s="4" t="s">
        <v>45</v>
      </c>
      <c r="C22" s="4" t="s">
        <v>52</v>
      </c>
      <c r="D22" s="4" t="s">
        <v>447</v>
      </c>
      <c r="E22" s="4" t="s">
        <v>444</v>
      </c>
      <c r="F22" s="4" t="s">
        <v>439</v>
      </c>
      <c r="G22" s="4" t="s">
        <v>440</v>
      </c>
      <c r="H22" s="4" t="s">
        <v>463</v>
      </c>
    </row>
    <row r="23" spans="1:8" x14ac:dyDescent="0.2">
      <c r="A23" s="5" t="s">
        <v>53</v>
      </c>
      <c r="B23" s="4" t="s">
        <v>45</v>
      </c>
      <c r="C23" s="4" t="s">
        <v>54</v>
      </c>
      <c r="D23" s="4" t="s">
        <v>437</v>
      </c>
      <c r="E23" s="4" t="s">
        <v>444</v>
      </c>
      <c r="F23" s="4" t="s">
        <v>439</v>
      </c>
      <c r="G23" s="4" t="s">
        <v>440</v>
      </c>
      <c r="H23" s="4" t="s">
        <v>464</v>
      </c>
    </row>
    <row r="24" spans="1:8" ht="15" x14ac:dyDescent="0.25">
      <c r="A24" s="3" t="s">
        <v>55</v>
      </c>
      <c r="B24" s="4" t="s">
        <v>45</v>
      </c>
      <c r="C24" s="4" t="s">
        <v>56</v>
      </c>
      <c r="D24" s="4" t="s">
        <v>437</v>
      </c>
      <c r="E24" s="4" t="s">
        <v>442</v>
      </c>
      <c r="F24" s="4" t="s">
        <v>439</v>
      </c>
      <c r="G24" s="2" t="s">
        <v>602</v>
      </c>
      <c r="H24" s="4" t="s">
        <v>465</v>
      </c>
    </row>
    <row r="25" spans="1:8" x14ac:dyDescent="0.2">
      <c r="A25" s="5" t="s">
        <v>57</v>
      </c>
      <c r="B25" s="4" t="s">
        <v>58</v>
      </c>
      <c r="C25" s="4" t="s">
        <v>59</v>
      </c>
      <c r="D25" s="4" t="s">
        <v>447</v>
      </c>
      <c r="E25" s="4" t="s">
        <v>442</v>
      </c>
      <c r="F25" s="4" t="s">
        <v>439</v>
      </c>
      <c r="G25" s="4" t="s">
        <v>440</v>
      </c>
      <c r="H25" s="4" t="s">
        <v>466</v>
      </c>
    </row>
    <row r="26" spans="1:8" ht="15" x14ac:dyDescent="0.25">
      <c r="A26" s="3" t="s">
        <v>60</v>
      </c>
      <c r="B26" s="4" t="s">
        <v>58</v>
      </c>
      <c r="C26" s="4" t="s">
        <v>61</v>
      </c>
      <c r="D26" s="4" t="s">
        <v>447</v>
      </c>
      <c r="E26" s="4" t="s">
        <v>442</v>
      </c>
      <c r="F26" s="4" t="s">
        <v>439</v>
      </c>
      <c r="G26" s="4" t="s">
        <v>440</v>
      </c>
      <c r="H26" s="4" t="s">
        <v>467</v>
      </c>
    </row>
    <row r="27" spans="1:8" x14ac:dyDescent="0.2">
      <c r="A27" s="5" t="s">
        <v>62</v>
      </c>
      <c r="B27" s="4" t="s">
        <v>58</v>
      </c>
      <c r="C27" s="4" t="s">
        <v>63</v>
      </c>
      <c r="D27" s="4" t="s">
        <v>437</v>
      </c>
      <c r="E27" s="4" t="s">
        <v>444</v>
      </c>
      <c r="F27" s="4" t="s">
        <v>439</v>
      </c>
      <c r="G27" s="4" t="s">
        <v>440</v>
      </c>
      <c r="H27" s="4" t="s">
        <v>468</v>
      </c>
    </row>
    <row r="28" spans="1:8" ht="15" x14ac:dyDescent="0.25">
      <c r="A28" s="3" t="s">
        <v>64</v>
      </c>
      <c r="B28" s="4" t="s">
        <v>58</v>
      </c>
      <c r="C28" s="4" t="s">
        <v>65</v>
      </c>
      <c r="D28" s="4" t="s">
        <v>437</v>
      </c>
      <c r="E28" s="4" t="s">
        <v>444</v>
      </c>
      <c r="F28" s="4" t="s">
        <v>439</v>
      </c>
      <c r="G28" s="4" t="s">
        <v>440</v>
      </c>
      <c r="H28" s="4" t="s">
        <v>469</v>
      </c>
    </row>
    <row r="29" spans="1:8" x14ac:dyDescent="0.2">
      <c r="A29" s="5" t="s">
        <v>66</v>
      </c>
      <c r="B29" s="4" t="s">
        <v>67</v>
      </c>
      <c r="C29" s="4" t="s">
        <v>68</v>
      </c>
      <c r="D29" s="4" t="s">
        <v>437</v>
      </c>
      <c r="E29" s="4" t="s">
        <v>442</v>
      </c>
      <c r="F29" s="4" t="s">
        <v>439</v>
      </c>
      <c r="G29" s="4" t="s">
        <v>440</v>
      </c>
      <c r="H29" s="4" t="s">
        <v>470</v>
      </c>
    </row>
    <row r="30" spans="1:8" ht="15" x14ac:dyDescent="0.25">
      <c r="A30" s="3" t="s">
        <v>69</v>
      </c>
      <c r="B30" s="4" t="s">
        <v>67</v>
      </c>
      <c r="C30" s="4" t="s">
        <v>70</v>
      </c>
      <c r="D30" s="4" t="s">
        <v>437</v>
      </c>
      <c r="E30" s="4" t="s">
        <v>444</v>
      </c>
      <c r="F30" s="4" t="s">
        <v>439</v>
      </c>
      <c r="G30" s="4" t="s">
        <v>440</v>
      </c>
      <c r="H30" s="4" t="s">
        <v>471</v>
      </c>
    </row>
    <row r="31" spans="1:8" x14ac:dyDescent="0.2">
      <c r="A31" s="5" t="s">
        <v>71</v>
      </c>
      <c r="B31" s="4" t="s">
        <v>67</v>
      </c>
      <c r="C31" s="4" t="s">
        <v>72</v>
      </c>
      <c r="D31" s="4" t="s">
        <v>447</v>
      </c>
      <c r="E31" s="4" t="s">
        <v>438</v>
      </c>
      <c r="F31" s="4" t="s">
        <v>439</v>
      </c>
      <c r="G31" s="4" t="s">
        <v>440</v>
      </c>
      <c r="H31" s="4" t="s">
        <v>472</v>
      </c>
    </row>
    <row r="32" spans="1:8" ht="15" x14ac:dyDescent="0.25">
      <c r="A32" s="3" t="s">
        <v>73</v>
      </c>
      <c r="B32" s="4" t="s">
        <v>74</v>
      </c>
      <c r="C32" s="4" t="s">
        <v>75</v>
      </c>
      <c r="D32" s="4" t="s">
        <v>437</v>
      </c>
      <c r="E32" s="4" t="s">
        <v>442</v>
      </c>
      <c r="F32" s="4" t="s">
        <v>439</v>
      </c>
      <c r="G32" s="4" t="s">
        <v>440</v>
      </c>
      <c r="H32" s="4" t="s">
        <v>473</v>
      </c>
    </row>
    <row r="33" spans="1:8" x14ac:dyDescent="0.2">
      <c r="A33" s="5" t="s">
        <v>76</v>
      </c>
      <c r="B33" s="4" t="s">
        <v>77</v>
      </c>
      <c r="C33" s="4" t="s">
        <v>78</v>
      </c>
      <c r="D33" s="4" t="s">
        <v>437</v>
      </c>
      <c r="E33" s="4" t="s">
        <v>442</v>
      </c>
      <c r="F33" s="4" t="s">
        <v>439</v>
      </c>
      <c r="G33" s="4" t="s">
        <v>440</v>
      </c>
      <c r="H33" s="4" t="s">
        <v>474</v>
      </c>
    </row>
    <row r="34" spans="1:8" ht="15" x14ac:dyDescent="0.25">
      <c r="A34" s="3" t="s">
        <v>79</v>
      </c>
      <c r="B34" s="4" t="s">
        <v>77</v>
      </c>
      <c r="C34" s="4" t="s">
        <v>80</v>
      </c>
      <c r="D34" s="4" t="s">
        <v>437</v>
      </c>
      <c r="E34" s="4" t="s">
        <v>442</v>
      </c>
      <c r="F34" s="4" t="s">
        <v>439</v>
      </c>
      <c r="G34" s="4" t="s">
        <v>440</v>
      </c>
      <c r="H34" s="4" t="s">
        <v>475</v>
      </c>
    </row>
    <row r="35" spans="1:8" x14ac:dyDescent="0.2">
      <c r="A35" s="5" t="s">
        <v>81</v>
      </c>
      <c r="B35" s="4" t="s">
        <v>77</v>
      </c>
      <c r="C35" s="4" t="s">
        <v>82</v>
      </c>
      <c r="D35" s="4" t="s">
        <v>437</v>
      </c>
      <c r="E35" s="4" t="s">
        <v>444</v>
      </c>
      <c r="F35" s="4" t="s">
        <v>439</v>
      </c>
      <c r="G35" s="4" t="s">
        <v>440</v>
      </c>
      <c r="H35" s="4" t="s">
        <v>476</v>
      </c>
    </row>
    <row r="36" spans="1:8" ht="15" x14ac:dyDescent="0.25">
      <c r="A36" s="3" t="s">
        <v>83</v>
      </c>
      <c r="B36" s="4" t="s">
        <v>77</v>
      </c>
      <c r="C36" s="4" t="s">
        <v>84</v>
      </c>
      <c r="D36" s="4" t="s">
        <v>437</v>
      </c>
      <c r="E36" s="4" t="s">
        <v>444</v>
      </c>
      <c r="F36" s="4" t="s">
        <v>439</v>
      </c>
      <c r="G36" s="4" t="s">
        <v>440</v>
      </c>
      <c r="H36" s="4" t="s">
        <v>477</v>
      </c>
    </row>
    <row r="37" spans="1:8" x14ac:dyDescent="0.2">
      <c r="A37" s="5" t="s">
        <v>85</v>
      </c>
      <c r="B37" s="4" t="s">
        <v>77</v>
      </c>
      <c r="C37" s="4" t="s">
        <v>86</v>
      </c>
      <c r="D37" s="4" t="s">
        <v>437</v>
      </c>
      <c r="E37" s="4" t="s">
        <v>444</v>
      </c>
      <c r="F37" s="4" t="s">
        <v>439</v>
      </c>
      <c r="G37" s="4" t="s">
        <v>440</v>
      </c>
      <c r="H37" s="4" t="s">
        <v>478</v>
      </c>
    </row>
    <row r="38" spans="1:8" ht="15" x14ac:dyDescent="0.25">
      <c r="A38" s="3" t="s">
        <v>87</v>
      </c>
      <c r="B38" s="4" t="s">
        <v>77</v>
      </c>
      <c r="C38" s="4" t="s">
        <v>88</v>
      </c>
      <c r="D38" s="4" t="s">
        <v>437</v>
      </c>
      <c r="E38" s="4" t="s">
        <v>444</v>
      </c>
      <c r="F38" s="4" t="s">
        <v>439</v>
      </c>
      <c r="G38" s="4" t="s">
        <v>440</v>
      </c>
      <c r="H38" s="4" t="s">
        <v>479</v>
      </c>
    </row>
    <row r="39" spans="1:8" x14ac:dyDescent="0.2">
      <c r="A39" s="5" t="s">
        <v>89</v>
      </c>
      <c r="B39" s="4" t="s">
        <v>90</v>
      </c>
      <c r="C39" s="4" t="s">
        <v>91</v>
      </c>
      <c r="D39" s="4" t="s">
        <v>437</v>
      </c>
      <c r="E39" s="4" t="s">
        <v>438</v>
      </c>
      <c r="F39" s="4" t="s">
        <v>439</v>
      </c>
      <c r="G39" s="4" t="s">
        <v>440</v>
      </c>
      <c r="H39" s="4" t="s">
        <v>480</v>
      </c>
    </row>
    <row r="40" spans="1:8" ht="15" x14ac:dyDescent="0.25">
      <c r="A40" s="3" t="s">
        <v>92</v>
      </c>
      <c r="B40" s="4" t="s">
        <v>90</v>
      </c>
      <c r="C40" s="4" t="s">
        <v>93</v>
      </c>
      <c r="D40" s="4" t="s">
        <v>447</v>
      </c>
      <c r="E40" s="4" t="s">
        <v>442</v>
      </c>
      <c r="F40" s="4" t="s">
        <v>439</v>
      </c>
      <c r="G40" s="4" t="s">
        <v>440</v>
      </c>
      <c r="H40" s="4" t="s">
        <v>481</v>
      </c>
    </row>
    <row r="41" spans="1:8" x14ac:dyDescent="0.2">
      <c r="A41" s="5" t="s">
        <v>94</v>
      </c>
      <c r="B41" s="4" t="s">
        <v>95</v>
      </c>
      <c r="C41" s="4" t="s">
        <v>96</v>
      </c>
      <c r="D41" s="4" t="s">
        <v>437</v>
      </c>
      <c r="E41" s="4" t="s">
        <v>442</v>
      </c>
      <c r="F41" s="4" t="s">
        <v>439</v>
      </c>
      <c r="G41" s="4" t="s">
        <v>440</v>
      </c>
      <c r="H41" s="4" t="s">
        <v>482</v>
      </c>
    </row>
    <row r="42" spans="1:8" ht="15" x14ac:dyDescent="0.25">
      <c r="A42" s="3" t="s">
        <v>97</v>
      </c>
      <c r="B42" s="4" t="s">
        <v>95</v>
      </c>
      <c r="C42" s="4" t="s">
        <v>98</v>
      </c>
      <c r="D42" s="4" t="s">
        <v>447</v>
      </c>
      <c r="E42" s="4" t="s">
        <v>444</v>
      </c>
      <c r="F42" s="4" t="s">
        <v>439</v>
      </c>
      <c r="G42" s="4" t="s">
        <v>440</v>
      </c>
      <c r="H42" s="4" t="s">
        <v>483</v>
      </c>
    </row>
    <row r="43" spans="1:8" x14ac:dyDescent="0.2">
      <c r="A43" s="5" t="s">
        <v>99</v>
      </c>
      <c r="B43" s="4" t="s">
        <v>95</v>
      </c>
      <c r="C43" s="4" t="s">
        <v>100</v>
      </c>
      <c r="D43" s="4" t="s">
        <v>447</v>
      </c>
      <c r="E43" s="4" t="s">
        <v>442</v>
      </c>
      <c r="F43" s="4" t="s">
        <v>439</v>
      </c>
      <c r="G43" s="4" t="s">
        <v>440</v>
      </c>
      <c r="H43" s="4" t="s">
        <v>484</v>
      </c>
    </row>
    <row r="44" spans="1:8" ht="15" x14ac:dyDescent="0.25">
      <c r="A44" s="3" t="s">
        <v>101</v>
      </c>
      <c r="B44" s="4" t="s">
        <v>95</v>
      </c>
      <c r="C44" s="4" t="s">
        <v>102</v>
      </c>
      <c r="D44" s="4" t="s">
        <v>437</v>
      </c>
      <c r="E44" s="4" t="s">
        <v>444</v>
      </c>
      <c r="F44" s="4" t="s">
        <v>439</v>
      </c>
      <c r="G44" s="4" t="s">
        <v>440</v>
      </c>
      <c r="H44" s="4" t="s">
        <v>485</v>
      </c>
    </row>
    <row r="45" spans="1:8" x14ac:dyDescent="0.2">
      <c r="A45" s="5" t="s">
        <v>103</v>
      </c>
      <c r="B45" s="4" t="s">
        <v>95</v>
      </c>
      <c r="C45" s="4" t="s">
        <v>104</v>
      </c>
      <c r="D45" s="4" t="s">
        <v>437</v>
      </c>
      <c r="E45" s="4" t="s">
        <v>438</v>
      </c>
      <c r="F45" s="4" t="s">
        <v>439</v>
      </c>
      <c r="G45" s="2" t="s">
        <v>602</v>
      </c>
      <c r="H45" s="4" t="s">
        <v>486</v>
      </c>
    </row>
    <row r="46" spans="1:8" ht="15" x14ac:dyDescent="0.25">
      <c r="A46" s="3" t="s">
        <v>105</v>
      </c>
      <c r="B46" s="4" t="s">
        <v>95</v>
      </c>
      <c r="C46" s="4" t="s">
        <v>106</v>
      </c>
      <c r="D46" s="4" t="s">
        <v>447</v>
      </c>
      <c r="E46" s="4" t="s">
        <v>444</v>
      </c>
      <c r="F46" s="4" t="s">
        <v>439</v>
      </c>
      <c r="G46" s="4" t="s">
        <v>440</v>
      </c>
      <c r="H46" s="4" t="s">
        <v>487</v>
      </c>
    </row>
    <row r="47" spans="1:8" x14ac:dyDescent="0.2">
      <c r="A47" s="5" t="s">
        <v>107</v>
      </c>
      <c r="B47" s="4" t="s">
        <v>108</v>
      </c>
      <c r="C47" s="4" t="s">
        <v>109</v>
      </c>
      <c r="D47" s="4" t="s">
        <v>437</v>
      </c>
      <c r="E47" s="4" t="s">
        <v>442</v>
      </c>
      <c r="F47" s="4" t="s">
        <v>439</v>
      </c>
      <c r="G47" s="4" t="s">
        <v>440</v>
      </c>
      <c r="H47" s="4" t="s">
        <v>488</v>
      </c>
    </row>
    <row r="48" spans="1:8" ht="15" x14ac:dyDescent="0.25">
      <c r="A48" s="3" t="s">
        <v>110</v>
      </c>
      <c r="B48" s="4" t="s">
        <v>108</v>
      </c>
      <c r="C48" s="4" t="s">
        <v>111</v>
      </c>
      <c r="D48" s="4" t="s">
        <v>437</v>
      </c>
      <c r="E48" s="4" t="s">
        <v>442</v>
      </c>
      <c r="F48" s="4" t="s">
        <v>439</v>
      </c>
      <c r="G48" s="4" t="s">
        <v>440</v>
      </c>
      <c r="H48" s="4" t="s">
        <v>489</v>
      </c>
    </row>
    <row r="49" spans="1:8" x14ac:dyDescent="0.2">
      <c r="A49" s="5" t="s">
        <v>112</v>
      </c>
      <c r="B49" s="4" t="s">
        <v>108</v>
      </c>
      <c r="C49" s="4" t="s">
        <v>113</v>
      </c>
      <c r="D49" s="4" t="s">
        <v>437</v>
      </c>
      <c r="E49" s="4" t="s">
        <v>444</v>
      </c>
      <c r="F49" s="4" t="s">
        <v>439</v>
      </c>
      <c r="G49" s="4" t="s">
        <v>440</v>
      </c>
      <c r="H49" s="4" t="s">
        <v>490</v>
      </c>
    </row>
    <row r="50" spans="1:8" ht="15" x14ac:dyDescent="0.25">
      <c r="A50" s="3" t="s">
        <v>114</v>
      </c>
      <c r="B50" s="4" t="s">
        <v>108</v>
      </c>
      <c r="C50" s="4" t="s">
        <v>115</v>
      </c>
      <c r="D50" s="4" t="s">
        <v>437</v>
      </c>
      <c r="E50" s="4" t="s">
        <v>442</v>
      </c>
      <c r="F50" s="4" t="s">
        <v>439</v>
      </c>
      <c r="G50" s="4" t="s">
        <v>440</v>
      </c>
      <c r="H50" s="4" t="s">
        <v>491</v>
      </c>
    </row>
    <row r="51" spans="1:8" x14ac:dyDescent="0.2">
      <c r="A51" s="5" t="s">
        <v>116</v>
      </c>
      <c r="B51" s="4" t="s">
        <v>117</v>
      </c>
      <c r="C51" s="4" t="s">
        <v>118</v>
      </c>
      <c r="D51" s="4" t="s">
        <v>437</v>
      </c>
      <c r="E51" s="4" t="s">
        <v>438</v>
      </c>
      <c r="F51" s="4" t="s">
        <v>439</v>
      </c>
      <c r="G51" s="4" t="s">
        <v>440</v>
      </c>
      <c r="H51" s="4" t="s">
        <v>492</v>
      </c>
    </row>
    <row r="52" spans="1:8" ht="15" x14ac:dyDescent="0.25">
      <c r="A52" s="3" t="s">
        <v>119</v>
      </c>
      <c r="B52" s="4" t="s">
        <v>117</v>
      </c>
      <c r="C52" s="4" t="s">
        <v>120</v>
      </c>
      <c r="D52" s="4" t="s">
        <v>437</v>
      </c>
      <c r="E52" s="4" t="s">
        <v>442</v>
      </c>
      <c r="F52" s="4" t="s">
        <v>439</v>
      </c>
      <c r="G52" s="4" t="s">
        <v>440</v>
      </c>
      <c r="H52" s="4" t="s">
        <v>493</v>
      </c>
    </row>
    <row r="53" spans="1:8" x14ac:dyDescent="0.2">
      <c r="A53" s="5" t="s">
        <v>121</v>
      </c>
      <c r="B53" s="4" t="s">
        <v>117</v>
      </c>
      <c r="C53" s="4" t="s">
        <v>122</v>
      </c>
      <c r="D53" s="4" t="s">
        <v>447</v>
      </c>
      <c r="E53" s="4" t="s">
        <v>442</v>
      </c>
      <c r="F53" s="4" t="s">
        <v>439</v>
      </c>
      <c r="G53" s="4" t="s">
        <v>440</v>
      </c>
      <c r="H53" s="4" t="s">
        <v>459</v>
      </c>
    </row>
    <row r="54" spans="1:8" ht="15" x14ac:dyDescent="0.25">
      <c r="A54" s="3" t="s">
        <v>123</v>
      </c>
      <c r="B54" s="4" t="s">
        <v>117</v>
      </c>
      <c r="C54" s="4" t="s">
        <v>124</v>
      </c>
      <c r="D54" s="4" t="s">
        <v>437</v>
      </c>
      <c r="E54" s="4" t="s">
        <v>442</v>
      </c>
      <c r="F54" s="4" t="s">
        <v>439</v>
      </c>
      <c r="G54" s="4" t="s">
        <v>440</v>
      </c>
      <c r="H54" s="4" t="s">
        <v>494</v>
      </c>
    </row>
    <row r="55" spans="1:8" x14ac:dyDescent="0.2">
      <c r="A55" s="5" t="s">
        <v>125</v>
      </c>
      <c r="B55" s="4" t="s">
        <v>117</v>
      </c>
      <c r="C55" s="4" t="s">
        <v>126</v>
      </c>
      <c r="D55" s="4" t="s">
        <v>437</v>
      </c>
      <c r="E55" s="4" t="s">
        <v>442</v>
      </c>
      <c r="F55" s="4" t="s">
        <v>439</v>
      </c>
      <c r="G55" s="4" t="s">
        <v>440</v>
      </c>
      <c r="H55" s="4" t="s">
        <v>495</v>
      </c>
    </row>
    <row r="56" spans="1:8" ht="15" x14ac:dyDescent="0.25">
      <c r="A56" s="3" t="s">
        <v>127</v>
      </c>
      <c r="B56" s="4" t="s">
        <v>128</v>
      </c>
      <c r="C56" s="4" t="s">
        <v>129</v>
      </c>
      <c r="D56" s="4" t="s">
        <v>447</v>
      </c>
      <c r="E56" s="4" t="s">
        <v>438</v>
      </c>
      <c r="F56" s="4" t="s">
        <v>439</v>
      </c>
      <c r="G56" s="4" t="s">
        <v>440</v>
      </c>
      <c r="H56" s="4" t="s">
        <v>496</v>
      </c>
    </row>
    <row r="57" spans="1:8" x14ac:dyDescent="0.2">
      <c r="A57" s="5" t="s">
        <v>130</v>
      </c>
      <c r="B57" s="4" t="s">
        <v>128</v>
      </c>
      <c r="C57" s="4" t="s">
        <v>131</v>
      </c>
      <c r="D57" s="4" t="s">
        <v>437</v>
      </c>
      <c r="E57" s="4" t="s">
        <v>442</v>
      </c>
      <c r="F57" s="4" t="s">
        <v>439</v>
      </c>
      <c r="G57" s="4" t="s">
        <v>440</v>
      </c>
      <c r="H57" s="4" t="s">
        <v>497</v>
      </c>
    </row>
    <row r="58" spans="1:8" ht="15" x14ac:dyDescent="0.25">
      <c r="A58" s="3" t="s">
        <v>132</v>
      </c>
      <c r="B58" s="4" t="s">
        <v>128</v>
      </c>
      <c r="C58" s="4" t="s">
        <v>133</v>
      </c>
      <c r="D58" s="4" t="s">
        <v>437</v>
      </c>
      <c r="E58" s="4" t="s">
        <v>438</v>
      </c>
      <c r="F58" s="4" t="s">
        <v>439</v>
      </c>
      <c r="G58" s="4" t="s">
        <v>440</v>
      </c>
      <c r="H58" s="4" t="s">
        <v>498</v>
      </c>
    </row>
    <row r="59" spans="1:8" x14ac:dyDescent="0.2">
      <c r="A59" s="5" t="s">
        <v>134</v>
      </c>
      <c r="B59" s="4" t="s">
        <v>128</v>
      </c>
      <c r="C59" s="4" t="s">
        <v>135</v>
      </c>
      <c r="D59" s="4" t="s">
        <v>437</v>
      </c>
      <c r="E59" s="4" t="s">
        <v>438</v>
      </c>
      <c r="F59" s="4" t="s">
        <v>439</v>
      </c>
      <c r="G59" s="4" t="s">
        <v>440</v>
      </c>
      <c r="H59" s="4" t="s">
        <v>499</v>
      </c>
    </row>
    <row r="60" spans="1:8" ht="15" x14ac:dyDescent="0.25">
      <c r="A60" s="3" t="s">
        <v>136</v>
      </c>
      <c r="B60" s="4" t="s">
        <v>128</v>
      </c>
      <c r="C60" s="4" t="s">
        <v>137</v>
      </c>
      <c r="D60" s="4" t="s">
        <v>447</v>
      </c>
      <c r="E60" s="4" t="s">
        <v>438</v>
      </c>
      <c r="F60" s="4" t="s">
        <v>439</v>
      </c>
      <c r="G60" s="4" t="s">
        <v>440</v>
      </c>
      <c r="H60" s="4" t="s">
        <v>500</v>
      </c>
    </row>
    <row r="61" spans="1:8" x14ac:dyDescent="0.2">
      <c r="A61" s="5" t="s">
        <v>138</v>
      </c>
      <c r="B61" s="4" t="s">
        <v>139</v>
      </c>
      <c r="C61" s="4" t="s">
        <v>140</v>
      </c>
      <c r="D61" s="4" t="s">
        <v>437</v>
      </c>
      <c r="E61" s="4" t="s">
        <v>442</v>
      </c>
      <c r="F61" s="4" t="s">
        <v>439</v>
      </c>
      <c r="G61" s="4" t="s">
        <v>440</v>
      </c>
      <c r="H61" s="4" t="s">
        <v>501</v>
      </c>
    </row>
    <row r="62" spans="1:8" ht="15" x14ac:dyDescent="0.25">
      <c r="A62" s="3" t="s">
        <v>141</v>
      </c>
      <c r="B62" s="4" t="s">
        <v>139</v>
      </c>
      <c r="C62" s="4" t="s">
        <v>142</v>
      </c>
      <c r="D62" s="4" t="s">
        <v>437</v>
      </c>
      <c r="E62" s="4" t="s">
        <v>442</v>
      </c>
      <c r="F62" s="4" t="s">
        <v>439</v>
      </c>
      <c r="G62" s="4" t="s">
        <v>440</v>
      </c>
      <c r="H62" s="4" t="s">
        <v>502</v>
      </c>
    </row>
    <row r="63" spans="1:8" x14ac:dyDescent="0.2">
      <c r="A63" s="5" t="s">
        <v>143</v>
      </c>
      <c r="B63" s="4" t="s">
        <v>144</v>
      </c>
      <c r="C63" s="4" t="s">
        <v>145</v>
      </c>
      <c r="D63" s="4" t="s">
        <v>437</v>
      </c>
      <c r="E63" s="4" t="s">
        <v>444</v>
      </c>
      <c r="F63" s="4" t="s">
        <v>439</v>
      </c>
      <c r="G63" s="4" t="s">
        <v>440</v>
      </c>
      <c r="H63" s="4" t="s">
        <v>503</v>
      </c>
    </row>
    <row r="64" spans="1:8" ht="15" x14ac:dyDescent="0.25">
      <c r="A64" s="3" t="s">
        <v>146</v>
      </c>
      <c r="B64" s="4" t="s">
        <v>144</v>
      </c>
      <c r="C64" s="4" t="s">
        <v>147</v>
      </c>
      <c r="D64" s="4" t="s">
        <v>437</v>
      </c>
      <c r="E64" s="4" t="s">
        <v>444</v>
      </c>
      <c r="F64" s="4" t="s">
        <v>439</v>
      </c>
      <c r="G64" s="4" t="s">
        <v>440</v>
      </c>
      <c r="H64" s="4" t="s">
        <v>613</v>
      </c>
    </row>
    <row r="65" spans="1:8" x14ac:dyDescent="0.2">
      <c r="A65" s="5" t="s">
        <v>148</v>
      </c>
      <c r="B65" s="4" t="s">
        <v>144</v>
      </c>
      <c r="C65" s="4" t="s">
        <v>149</v>
      </c>
      <c r="D65" s="4" t="s">
        <v>437</v>
      </c>
      <c r="E65" s="4" t="s">
        <v>442</v>
      </c>
      <c r="F65" s="4" t="s">
        <v>439</v>
      </c>
      <c r="G65" s="4" t="s">
        <v>440</v>
      </c>
      <c r="H65" s="4" t="s">
        <v>504</v>
      </c>
    </row>
    <row r="66" spans="1:8" ht="15" x14ac:dyDescent="0.25">
      <c r="A66" s="3" t="s">
        <v>150</v>
      </c>
      <c r="B66" s="4" t="s">
        <v>144</v>
      </c>
      <c r="C66" s="4" t="s">
        <v>151</v>
      </c>
      <c r="D66" s="4" t="s">
        <v>437</v>
      </c>
      <c r="E66" s="4" t="s">
        <v>438</v>
      </c>
      <c r="F66" s="4" t="s">
        <v>439</v>
      </c>
      <c r="G66" s="4" t="s">
        <v>440</v>
      </c>
      <c r="H66" s="4" t="s">
        <v>505</v>
      </c>
    </row>
    <row r="67" spans="1:8" x14ac:dyDescent="0.2">
      <c r="A67" s="5" t="s">
        <v>152</v>
      </c>
      <c r="B67" s="4" t="s">
        <v>153</v>
      </c>
      <c r="C67" s="4" t="s">
        <v>154</v>
      </c>
      <c r="D67" s="4" t="s">
        <v>447</v>
      </c>
      <c r="E67" s="4" t="s">
        <v>442</v>
      </c>
      <c r="F67" s="4" t="s">
        <v>439</v>
      </c>
      <c r="G67" s="4" t="s">
        <v>440</v>
      </c>
      <c r="H67" s="4" t="s">
        <v>506</v>
      </c>
    </row>
    <row r="68" spans="1:8" ht="15" x14ac:dyDescent="0.25">
      <c r="A68" s="3" t="s">
        <v>155</v>
      </c>
      <c r="B68" s="4" t="s">
        <v>153</v>
      </c>
      <c r="C68" s="4" t="s">
        <v>156</v>
      </c>
      <c r="D68" s="4" t="s">
        <v>437</v>
      </c>
      <c r="E68" s="4" t="s">
        <v>442</v>
      </c>
      <c r="F68" s="4" t="s">
        <v>439</v>
      </c>
      <c r="G68" s="4" t="s">
        <v>440</v>
      </c>
      <c r="H68" s="4" t="s">
        <v>507</v>
      </c>
    </row>
    <row r="69" spans="1:8" x14ac:dyDescent="0.2">
      <c r="A69" s="5" t="s">
        <v>157</v>
      </c>
      <c r="B69" s="4" t="s">
        <v>153</v>
      </c>
      <c r="C69" s="4" t="s">
        <v>158</v>
      </c>
      <c r="D69" s="4" t="s">
        <v>437</v>
      </c>
      <c r="E69" s="4" t="s">
        <v>442</v>
      </c>
      <c r="F69" s="4" t="s">
        <v>439</v>
      </c>
      <c r="G69" s="4" t="s">
        <v>440</v>
      </c>
      <c r="H69" s="4" t="s">
        <v>491</v>
      </c>
    </row>
    <row r="70" spans="1:8" ht="15" x14ac:dyDescent="0.25">
      <c r="A70" s="3" t="s">
        <v>159</v>
      </c>
      <c r="B70" s="4" t="s">
        <v>153</v>
      </c>
      <c r="C70" s="4" t="s">
        <v>160</v>
      </c>
      <c r="D70" s="4" t="s">
        <v>437</v>
      </c>
      <c r="E70" s="4" t="s">
        <v>444</v>
      </c>
      <c r="F70" s="4" t="s">
        <v>439</v>
      </c>
      <c r="G70" s="4" t="s">
        <v>440</v>
      </c>
      <c r="H70" s="4" t="s">
        <v>508</v>
      </c>
    </row>
    <row r="71" spans="1:8" x14ac:dyDescent="0.2">
      <c r="A71" s="5" t="s">
        <v>161</v>
      </c>
      <c r="B71" s="4" t="s">
        <v>153</v>
      </c>
      <c r="C71" s="4" t="s">
        <v>162</v>
      </c>
      <c r="D71" s="4" t="s">
        <v>437</v>
      </c>
      <c r="E71" s="4" t="s">
        <v>438</v>
      </c>
      <c r="F71" s="4" t="s">
        <v>439</v>
      </c>
      <c r="G71" s="4" t="s">
        <v>440</v>
      </c>
      <c r="H71" s="4" t="s">
        <v>509</v>
      </c>
    </row>
    <row r="72" spans="1:8" ht="15" x14ac:dyDescent="0.25">
      <c r="A72" s="3" t="s">
        <v>163</v>
      </c>
      <c r="B72" s="4" t="s">
        <v>153</v>
      </c>
      <c r="C72" s="4" t="s">
        <v>164</v>
      </c>
      <c r="D72" s="4" t="s">
        <v>437</v>
      </c>
      <c r="E72" s="4" t="s">
        <v>438</v>
      </c>
      <c r="F72" s="4" t="s">
        <v>439</v>
      </c>
      <c r="G72" s="4" t="s">
        <v>440</v>
      </c>
      <c r="H72" s="4" t="s">
        <v>510</v>
      </c>
    </row>
    <row r="73" spans="1:8" x14ac:dyDescent="0.2">
      <c r="A73" s="5" t="s">
        <v>165</v>
      </c>
      <c r="B73" s="4" t="s">
        <v>166</v>
      </c>
      <c r="C73" s="4" t="s">
        <v>167</v>
      </c>
      <c r="D73" s="4" t="s">
        <v>447</v>
      </c>
      <c r="E73" s="4" t="s">
        <v>438</v>
      </c>
      <c r="F73" s="4" t="s">
        <v>439</v>
      </c>
      <c r="G73" s="4" t="s">
        <v>440</v>
      </c>
      <c r="H73" s="4" t="s">
        <v>511</v>
      </c>
    </row>
    <row r="74" spans="1:8" ht="15" x14ac:dyDescent="0.25">
      <c r="A74" s="3" t="s">
        <v>168</v>
      </c>
      <c r="B74" s="4" t="s">
        <v>166</v>
      </c>
      <c r="C74" s="4" t="s">
        <v>169</v>
      </c>
      <c r="D74" s="4" t="s">
        <v>447</v>
      </c>
      <c r="E74" s="4" t="s">
        <v>438</v>
      </c>
      <c r="F74" s="4" t="s">
        <v>439</v>
      </c>
      <c r="G74" s="4" t="s">
        <v>440</v>
      </c>
      <c r="H74" s="4" t="s">
        <v>512</v>
      </c>
    </row>
    <row r="75" spans="1:8" x14ac:dyDescent="0.2">
      <c r="A75" s="5" t="s">
        <v>170</v>
      </c>
      <c r="B75" s="4" t="s">
        <v>166</v>
      </c>
      <c r="C75" s="4" t="s">
        <v>171</v>
      </c>
      <c r="D75" s="4" t="s">
        <v>437</v>
      </c>
      <c r="E75" s="4" t="s">
        <v>442</v>
      </c>
      <c r="F75" s="4" t="s">
        <v>439</v>
      </c>
      <c r="G75" s="4" t="s">
        <v>440</v>
      </c>
      <c r="H75" s="4" t="s">
        <v>459</v>
      </c>
    </row>
    <row r="76" spans="1:8" ht="15" x14ac:dyDescent="0.25">
      <c r="A76" s="3" t="s">
        <v>172</v>
      </c>
      <c r="B76" s="4" t="s">
        <v>166</v>
      </c>
      <c r="C76" s="4" t="s">
        <v>173</v>
      </c>
      <c r="D76" s="4" t="s">
        <v>447</v>
      </c>
      <c r="E76" s="4" t="s">
        <v>442</v>
      </c>
      <c r="F76" s="4" t="s">
        <v>439</v>
      </c>
      <c r="G76" s="4" t="s">
        <v>440</v>
      </c>
      <c r="H76" s="4" t="s">
        <v>513</v>
      </c>
    </row>
    <row r="77" spans="1:8" x14ac:dyDescent="0.2">
      <c r="A77" s="5" t="s">
        <v>174</v>
      </c>
      <c r="B77" s="4" t="s">
        <v>166</v>
      </c>
      <c r="C77" s="4" t="s">
        <v>175</v>
      </c>
      <c r="D77" s="4" t="s">
        <v>437</v>
      </c>
      <c r="E77" s="4" t="s">
        <v>442</v>
      </c>
      <c r="F77" s="4" t="s">
        <v>439</v>
      </c>
      <c r="G77" s="4" t="s">
        <v>440</v>
      </c>
      <c r="H77" s="4" t="s">
        <v>514</v>
      </c>
    </row>
    <row r="78" spans="1:8" ht="15" x14ac:dyDescent="0.25">
      <c r="A78" s="3" t="s">
        <v>176</v>
      </c>
      <c r="B78" s="4" t="s">
        <v>166</v>
      </c>
      <c r="C78" s="4" t="s">
        <v>177</v>
      </c>
      <c r="D78" s="4" t="s">
        <v>437</v>
      </c>
      <c r="E78" s="4" t="s">
        <v>444</v>
      </c>
      <c r="F78" s="4" t="s">
        <v>439</v>
      </c>
      <c r="G78" s="4" t="s">
        <v>440</v>
      </c>
      <c r="H78" s="4" t="s">
        <v>501</v>
      </c>
    </row>
    <row r="79" spans="1:8" x14ac:dyDescent="0.2">
      <c r="A79" s="5" t="s">
        <v>178</v>
      </c>
      <c r="B79" s="4" t="s">
        <v>166</v>
      </c>
      <c r="C79" s="4" t="s">
        <v>179</v>
      </c>
      <c r="D79" s="4" t="s">
        <v>437</v>
      </c>
      <c r="E79" s="4" t="s">
        <v>444</v>
      </c>
      <c r="F79" s="4" t="s">
        <v>439</v>
      </c>
      <c r="G79" s="4" t="s">
        <v>440</v>
      </c>
      <c r="H79" s="4" t="s">
        <v>515</v>
      </c>
    </row>
    <row r="80" spans="1:8" ht="15" x14ac:dyDescent="0.25">
      <c r="A80" s="3" t="s">
        <v>180</v>
      </c>
      <c r="B80" s="4" t="s">
        <v>614</v>
      </c>
      <c r="C80" s="4" t="s">
        <v>181</v>
      </c>
      <c r="D80" s="4" t="s">
        <v>447</v>
      </c>
      <c r="E80" s="4" t="s">
        <v>444</v>
      </c>
      <c r="F80" s="4" t="s">
        <v>439</v>
      </c>
      <c r="G80" s="4" t="s">
        <v>440</v>
      </c>
      <c r="H80" s="4" t="s">
        <v>516</v>
      </c>
    </row>
    <row r="81" spans="1:8" x14ac:dyDescent="0.2">
      <c r="A81" s="5" t="s">
        <v>182</v>
      </c>
      <c r="B81" s="4" t="s">
        <v>614</v>
      </c>
      <c r="C81" s="4" t="s">
        <v>183</v>
      </c>
      <c r="D81" s="4" t="s">
        <v>447</v>
      </c>
      <c r="E81" s="4" t="s">
        <v>442</v>
      </c>
      <c r="F81" s="4" t="s">
        <v>439</v>
      </c>
      <c r="G81" s="4" t="s">
        <v>440</v>
      </c>
      <c r="H81" s="4" t="s">
        <v>517</v>
      </c>
    </row>
    <row r="82" spans="1:8" ht="15" x14ac:dyDescent="0.25">
      <c r="A82" s="3" t="s">
        <v>184</v>
      </c>
      <c r="B82" s="4" t="s">
        <v>614</v>
      </c>
      <c r="C82" s="4" t="s">
        <v>185</v>
      </c>
      <c r="D82" s="4" t="s">
        <v>437</v>
      </c>
      <c r="E82" s="4" t="s">
        <v>444</v>
      </c>
      <c r="F82" s="4" t="s">
        <v>439</v>
      </c>
      <c r="G82" s="4" t="s">
        <v>440</v>
      </c>
      <c r="H82" s="4" t="s">
        <v>518</v>
      </c>
    </row>
    <row r="83" spans="1:8" x14ac:dyDescent="0.2">
      <c r="A83" s="5" t="s">
        <v>186</v>
      </c>
      <c r="B83" s="4" t="s">
        <v>614</v>
      </c>
      <c r="C83" s="4" t="s">
        <v>187</v>
      </c>
      <c r="D83" s="4" t="s">
        <v>437</v>
      </c>
      <c r="E83" s="4" t="s">
        <v>442</v>
      </c>
      <c r="F83" s="4" t="s">
        <v>439</v>
      </c>
      <c r="G83" s="4" t="s">
        <v>440</v>
      </c>
      <c r="H83" s="4" t="s">
        <v>519</v>
      </c>
    </row>
    <row r="84" spans="1:8" ht="15" x14ac:dyDescent="0.25">
      <c r="A84" s="3" t="s">
        <v>188</v>
      </c>
      <c r="B84" s="4" t="s">
        <v>614</v>
      </c>
      <c r="C84" s="4" t="s">
        <v>189</v>
      </c>
      <c r="D84" s="4" t="s">
        <v>437</v>
      </c>
      <c r="E84" s="4" t="s">
        <v>444</v>
      </c>
      <c r="F84" s="4" t="s">
        <v>439</v>
      </c>
      <c r="G84" s="4" t="s">
        <v>440</v>
      </c>
      <c r="H84" s="4" t="s">
        <v>520</v>
      </c>
    </row>
    <row r="85" spans="1:8" x14ac:dyDescent="0.2">
      <c r="A85" s="5" t="s">
        <v>190</v>
      </c>
      <c r="B85" s="4" t="s">
        <v>191</v>
      </c>
      <c r="C85" s="4" t="s">
        <v>192</v>
      </c>
      <c r="D85" s="4" t="s">
        <v>447</v>
      </c>
      <c r="E85" s="4" t="s">
        <v>438</v>
      </c>
      <c r="F85" s="4" t="s">
        <v>439</v>
      </c>
      <c r="G85" s="4" t="s">
        <v>440</v>
      </c>
      <c r="H85" s="4" t="s">
        <v>521</v>
      </c>
    </row>
    <row r="86" spans="1:8" ht="15" x14ac:dyDescent="0.25">
      <c r="A86" s="3" t="s">
        <v>193</v>
      </c>
      <c r="B86" s="4" t="s">
        <v>191</v>
      </c>
      <c r="C86" s="4" t="s">
        <v>194</v>
      </c>
      <c r="D86" s="4" t="s">
        <v>447</v>
      </c>
      <c r="E86" s="4" t="s">
        <v>438</v>
      </c>
      <c r="F86" s="4" t="s">
        <v>439</v>
      </c>
      <c r="G86" s="4" t="s">
        <v>440</v>
      </c>
      <c r="H86" s="4" t="s">
        <v>522</v>
      </c>
    </row>
    <row r="87" spans="1:8" x14ac:dyDescent="0.2">
      <c r="A87" s="5" t="s">
        <v>195</v>
      </c>
      <c r="B87" s="4" t="s">
        <v>191</v>
      </c>
      <c r="C87" s="4" t="s">
        <v>196</v>
      </c>
      <c r="D87" s="4" t="s">
        <v>437</v>
      </c>
      <c r="E87" s="4" t="s">
        <v>438</v>
      </c>
      <c r="F87" s="4" t="s">
        <v>439</v>
      </c>
      <c r="G87" s="4" t="s">
        <v>440</v>
      </c>
      <c r="H87" s="4" t="s">
        <v>509</v>
      </c>
    </row>
    <row r="88" spans="1:8" ht="15" x14ac:dyDescent="0.25">
      <c r="A88" s="3" t="s">
        <v>197</v>
      </c>
      <c r="B88" s="4" t="s">
        <v>198</v>
      </c>
      <c r="C88" s="4" t="s">
        <v>199</v>
      </c>
      <c r="D88" s="4" t="s">
        <v>437</v>
      </c>
      <c r="E88" s="4" t="s">
        <v>442</v>
      </c>
      <c r="F88" s="4" t="s">
        <v>439</v>
      </c>
      <c r="G88" s="4" t="s">
        <v>440</v>
      </c>
      <c r="H88" s="4" t="s">
        <v>468</v>
      </c>
    </row>
    <row r="89" spans="1:8" x14ac:dyDescent="0.2">
      <c r="A89" s="5" t="s">
        <v>200</v>
      </c>
      <c r="B89" s="4" t="s">
        <v>198</v>
      </c>
      <c r="C89" s="4" t="s">
        <v>201</v>
      </c>
      <c r="D89" s="4" t="s">
        <v>447</v>
      </c>
      <c r="E89" s="4" t="s">
        <v>444</v>
      </c>
      <c r="F89" s="4" t="s">
        <v>439</v>
      </c>
      <c r="G89" s="4" t="s">
        <v>440</v>
      </c>
      <c r="H89" s="4" t="s">
        <v>448</v>
      </c>
    </row>
    <row r="90" spans="1:8" ht="15" x14ac:dyDescent="0.25">
      <c r="A90" s="3" t="s">
        <v>202</v>
      </c>
      <c r="B90" s="4" t="s">
        <v>198</v>
      </c>
      <c r="C90" s="4" t="s">
        <v>203</v>
      </c>
      <c r="D90" s="4" t="s">
        <v>447</v>
      </c>
      <c r="E90" s="4" t="s">
        <v>444</v>
      </c>
      <c r="F90" s="4" t="s">
        <v>439</v>
      </c>
      <c r="G90" s="4" t="s">
        <v>440</v>
      </c>
      <c r="H90" s="4" t="s">
        <v>523</v>
      </c>
    </row>
    <row r="91" spans="1:8" x14ac:dyDescent="0.2">
      <c r="A91" s="5" t="s">
        <v>204</v>
      </c>
      <c r="B91" s="4" t="s">
        <v>198</v>
      </c>
      <c r="C91" s="4" t="s">
        <v>205</v>
      </c>
      <c r="D91" s="4" t="s">
        <v>437</v>
      </c>
      <c r="E91" s="4" t="s">
        <v>442</v>
      </c>
      <c r="F91" s="4" t="s">
        <v>439</v>
      </c>
      <c r="G91" s="4" t="s">
        <v>440</v>
      </c>
      <c r="H91" s="4" t="s">
        <v>449</v>
      </c>
    </row>
    <row r="92" spans="1:8" ht="15" x14ac:dyDescent="0.25">
      <c r="A92" s="3" t="s">
        <v>206</v>
      </c>
      <c r="B92" s="4" t="s">
        <v>198</v>
      </c>
      <c r="C92" s="4" t="s">
        <v>207</v>
      </c>
      <c r="D92" s="4" t="s">
        <v>447</v>
      </c>
      <c r="E92" s="4" t="s">
        <v>442</v>
      </c>
      <c r="F92" s="4" t="s">
        <v>439</v>
      </c>
      <c r="G92" s="4" t="s">
        <v>440</v>
      </c>
      <c r="H92" s="4" t="s">
        <v>524</v>
      </c>
    </row>
    <row r="93" spans="1:8" x14ac:dyDescent="0.2">
      <c r="A93" s="5" t="s">
        <v>208</v>
      </c>
      <c r="B93" s="4" t="s">
        <v>198</v>
      </c>
      <c r="C93" s="4" t="s">
        <v>209</v>
      </c>
      <c r="D93" s="4" t="s">
        <v>437</v>
      </c>
      <c r="E93" s="4" t="s">
        <v>444</v>
      </c>
      <c r="F93" s="4" t="s">
        <v>439</v>
      </c>
      <c r="G93" s="4" t="s">
        <v>440</v>
      </c>
      <c r="H93" s="4" t="s">
        <v>525</v>
      </c>
    </row>
    <row r="94" spans="1:8" ht="15" x14ac:dyDescent="0.25">
      <c r="A94" s="3" t="s">
        <v>210</v>
      </c>
      <c r="B94" s="4" t="s">
        <v>198</v>
      </c>
      <c r="C94" s="4" t="s">
        <v>211</v>
      </c>
      <c r="D94" s="4" t="s">
        <v>437</v>
      </c>
      <c r="E94" s="4" t="s">
        <v>444</v>
      </c>
      <c r="F94" s="4" t="s">
        <v>439</v>
      </c>
      <c r="G94" s="4" t="s">
        <v>440</v>
      </c>
      <c r="H94" s="4" t="s">
        <v>526</v>
      </c>
    </row>
    <row r="95" spans="1:8" x14ac:dyDescent="0.2">
      <c r="A95" s="5" t="s">
        <v>212</v>
      </c>
      <c r="B95" s="4" t="s">
        <v>213</v>
      </c>
      <c r="C95" s="4" t="s">
        <v>214</v>
      </c>
      <c r="D95" s="4" t="s">
        <v>437</v>
      </c>
      <c r="E95" s="4" t="s">
        <v>438</v>
      </c>
      <c r="F95" s="4" t="s">
        <v>439</v>
      </c>
      <c r="G95" s="4" t="s">
        <v>440</v>
      </c>
      <c r="H95" s="4" t="s">
        <v>527</v>
      </c>
    </row>
    <row r="96" spans="1:8" ht="15" x14ac:dyDescent="0.25">
      <c r="A96" s="3" t="s">
        <v>215</v>
      </c>
      <c r="B96" s="4" t="s">
        <v>216</v>
      </c>
      <c r="C96" s="4" t="s">
        <v>217</v>
      </c>
      <c r="D96" s="4" t="s">
        <v>437</v>
      </c>
      <c r="E96" s="4" t="s">
        <v>438</v>
      </c>
      <c r="F96" s="4" t="s">
        <v>439</v>
      </c>
      <c r="G96" s="4" t="s">
        <v>440</v>
      </c>
      <c r="H96" s="4" t="s">
        <v>465</v>
      </c>
    </row>
    <row r="97" spans="1:8" x14ac:dyDescent="0.2">
      <c r="A97" s="5" t="s">
        <v>218</v>
      </c>
      <c r="B97" s="4" t="s">
        <v>216</v>
      </c>
      <c r="C97" s="4" t="s">
        <v>219</v>
      </c>
      <c r="D97" s="4" t="s">
        <v>437</v>
      </c>
      <c r="E97" s="4" t="s">
        <v>444</v>
      </c>
      <c r="F97" s="4" t="s">
        <v>439</v>
      </c>
      <c r="G97" s="4" t="s">
        <v>440</v>
      </c>
      <c r="H97" s="4" t="s">
        <v>479</v>
      </c>
    </row>
    <row r="98" spans="1:8" ht="15" x14ac:dyDescent="0.25">
      <c r="A98" s="3" t="s">
        <v>220</v>
      </c>
      <c r="B98" s="4" t="s">
        <v>216</v>
      </c>
      <c r="C98" s="4" t="s">
        <v>221</v>
      </c>
      <c r="D98" s="4" t="s">
        <v>437</v>
      </c>
      <c r="E98" s="4" t="s">
        <v>444</v>
      </c>
      <c r="F98" s="4" t="s">
        <v>439</v>
      </c>
      <c r="G98" s="4" t="s">
        <v>440</v>
      </c>
      <c r="H98" s="4" t="s">
        <v>528</v>
      </c>
    </row>
    <row r="99" spans="1:8" x14ac:dyDescent="0.2">
      <c r="A99" s="5" t="s">
        <v>222</v>
      </c>
      <c r="B99" s="4" t="s">
        <v>216</v>
      </c>
      <c r="C99" s="4" t="s">
        <v>223</v>
      </c>
      <c r="D99" s="4" t="s">
        <v>437</v>
      </c>
      <c r="E99" s="4" t="s">
        <v>444</v>
      </c>
      <c r="F99" s="4" t="s">
        <v>439</v>
      </c>
      <c r="G99" s="4" t="s">
        <v>440</v>
      </c>
      <c r="H99" s="4" t="s">
        <v>529</v>
      </c>
    </row>
    <row r="100" spans="1:8" ht="15" x14ac:dyDescent="0.25">
      <c r="A100" s="3" t="s">
        <v>224</v>
      </c>
      <c r="B100" s="4" t="s">
        <v>216</v>
      </c>
      <c r="C100" s="4" t="s">
        <v>225</v>
      </c>
      <c r="D100" s="4" t="s">
        <v>437</v>
      </c>
      <c r="E100" s="4" t="s">
        <v>444</v>
      </c>
      <c r="F100" s="4" t="s">
        <v>439</v>
      </c>
      <c r="G100" s="4" t="s">
        <v>440</v>
      </c>
      <c r="H100" s="4" t="s">
        <v>509</v>
      </c>
    </row>
    <row r="101" spans="1:8" x14ac:dyDescent="0.2">
      <c r="A101" s="5" t="s">
        <v>226</v>
      </c>
      <c r="B101" s="4" t="s">
        <v>227</v>
      </c>
      <c r="C101" s="4" t="s">
        <v>228</v>
      </c>
      <c r="D101" s="4" t="s">
        <v>437</v>
      </c>
      <c r="E101" s="4" t="s">
        <v>442</v>
      </c>
      <c r="F101" s="4" t="s">
        <v>439</v>
      </c>
      <c r="G101" s="4" t="s">
        <v>440</v>
      </c>
      <c r="H101" s="4" t="s">
        <v>530</v>
      </c>
    </row>
    <row r="102" spans="1:8" ht="15" x14ac:dyDescent="0.25">
      <c r="A102" s="3" t="s">
        <v>229</v>
      </c>
      <c r="B102" s="4" t="s">
        <v>227</v>
      </c>
      <c r="C102" s="4" t="s">
        <v>230</v>
      </c>
      <c r="D102" s="4" t="s">
        <v>437</v>
      </c>
      <c r="E102" s="4" t="s">
        <v>442</v>
      </c>
      <c r="F102" s="4" t="s">
        <v>439</v>
      </c>
      <c r="G102" s="4" t="s">
        <v>440</v>
      </c>
      <c r="H102" s="4" t="s">
        <v>531</v>
      </c>
    </row>
    <row r="103" spans="1:8" x14ac:dyDescent="0.2">
      <c r="A103" s="5" t="s">
        <v>231</v>
      </c>
      <c r="B103" s="4" t="s">
        <v>227</v>
      </c>
      <c r="C103" s="4" t="s">
        <v>232</v>
      </c>
      <c r="D103" s="4" t="s">
        <v>437</v>
      </c>
      <c r="E103" s="4" t="s">
        <v>442</v>
      </c>
      <c r="F103" s="4" t="s">
        <v>439</v>
      </c>
      <c r="G103" s="4" t="s">
        <v>440</v>
      </c>
      <c r="H103" s="4" t="s">
        <v>532</v>
      </c>
    </row>
    <row r="104" spans="1:8" ht="15" x14ac:dyDescent="0.25">
      <c r="A104" s="3" t="s">
        <v>233</v>
      </c>
      <c r="B104" s="4" t="s">
        <v>227</v>
      </c>
      <c r="C104" s="4" t="s">
        <v>234</v>
      </c>
      <c r="D104" s="4" t="s">
        <v>437</v>
      </c>
      <c r="E104" s="4" t="s">
        <v>442</v>
      </c>
      <c r="F104" s="4" t="s">
        <v>439</v>
      </c>
      <c r="G104" s="4" t="s">
        <v>440</v>
      </c>
      <c r="H104" s="4" t="s">
        <v>533</v>
      </c>
    </row>
    <row r="105" spans="1:8" x14ac:dyDescent="0.2">
      <c r="A105" s="5" t="s">
        <v>235</v>
      </c>
      <c r="B105" s="4" t="s">
        <v>236</v>
      </c>
      <c r="C105" s="4" t="s">
        <v>237</v>
      </c>
      <c r="D105" s="4" t="s">
        <v>437</v>
      </c>
      <c r="E105" s="4" t="s">
        <v>438</v>
      </c>
      <c r="F105" s="4" t="s">
        <v>439</v>
      </c>
      <c r="G105" s="4" t="s">
        <v>440</v>
      </c>
      <c r="H105" s="4" t="s">
        <v>461</v>
      </c>
    </row>
    <row r="106" spans="1:8" ht="15" x14ac:dyDescent="0.25">
      <c r="A106" s="3" t="s">
        <v>238</v>
      </c>
      <c r="B106" s="4" t="s">
        <v>236</v>
      </c>
      <c r="C106" s="4" t="s">
        <v>239</v>
      </c>
      <c r="D106" s="4" t="s">
        <v>437</v>
      </c>
      <c r="E106" s="4" t="s">
        <v>438</v>
      </c>
      <c r="F106" s="4" t="s">
        <v>439</v>
      </c>
      <c r="G106" s="4" t="s">
        <v>440</v>
      </c>
      <c r="H106" s="4" t="s">
        <v>534</v>
      </c>
    </row>
    <row r="107" spans="1:8" x14ac:dyDescent="0.2">
      <c r="A107" s="5" t="s">
        <v>240</v>
      </c>
      <c r="B107" s="4" t="s">
        <v>236</v>
      </c>
      <c r="C107" s="4" t="s">
        <v>241</v>
      </c>
      <c r="D107" s="4" t="s">
        <v>437</v>
      </c>
      <c r="E107" s="4" t="s">
        <v>438</v>
      </c>
      <c r="F107" s="4" t="s">
        <v>439</v>
      </c>
      <c r="G107" s="4" t="s">
        <v>440</v>
      </c>
      <c r="H107" s="4" t="s">
        <v>535</v>
      </c>
    </row>
    <row r="108" spans="1:8" ht="15" x14ac:dyDescent="0.25">
      <c r="A108" s="3" t="s">
        <v>242</v>
      </c>
      <c r="B108" s="4" t="s">
        <v>236</v>
      </c>
      <c r="C108" s="4" t="s">
        <v>243</v>
      </c>
      <c r="D108" s="4" t="s">
        <v>437</v>
      </c>
      <c r="E108" s="4" t="s">
        <v>444</v>
      </c>
      <c r="F108" s="4" t="s">
        <v>439</v>
      </c>
      <c r="G108" s="4" t="s">
        <v>440</v>
      </c>
      <c r="H108" s="4" t="s">
        <v>536</v>
      </c>
    </row>
    <row r="109" spans="1:8" x14ac:dyDescent="0.2">
      <c r="A109" s="5" t="s">
        <v>244</v>
      </c>
      <c r="B109" s="4" t="s">
        <v>236</v>
      </c>
      <c r="C109" s="4" t="s">
        <v>245</v>
      </c>
      <c r="D109" s="4" t="s">
        <v>437</v>
      </c>
      <c r="E109" s="4" t="s">
        <v>444</v>
      </c>
      <c r="F109" s="4" t="s">
        <v>439</v>
      </c>
      <c r="G109" s="4" t="s">
        <v>440</v>
      </c>
      <c r="H109" s="4" t="s">
        <v>537</v>
      </c>
    </row>
    <row r="110" spans="1:8" ht="15" x14ac:dyDescent="0.25">
      <c r="A110" s="3" t="s">
        <v>246</v>
      </c>
      <c r="B110" s="4" t="s">
        <v>236</v>
      </c>
      <c r="C110" s="4" t="s">
        <v>247</v>
      </c>
      <c r="D110" s="4" t="s">
        <v>437</v>
      </c>
      <c r="E110" s="4" t="s">
        <v>444</v>
      </c>
      <c r="F110" s="4" t="s">
        <v>439</v>
      </c>
      <c r="G110" s="4" t="s">
        <v>440</v>
      </c>
      <c r="H110" s="4" t="s">
        <v>459</v>
      </c>
    </row>
    <row r="111" spans="1:8" x14ac:dyDescent="0.2">
      <c r="A111" s="5" t="s">
        <v>248</v>
      </c>
      <c r="B111" s="4" t="s">
        <v>249</v>
      </c>
      <c r="C111" s="4" t="s">
        <v>250</v>
      </c>
      <c r="D111" s="4" t="s">
        <v>447</v>
      </c>
      <c r="E111" s="4" t="s">
        <v>442</v>
      </c>
      <c r="F111" s="4" t="s">
        <v>439</v>
      </c>
      <c r="G111" s="4" t="s">
        <v>440</v>
      </c>
      <c r="H111" s="4" t="s">
        <v>538</v>
      </c>
    </row>
    <row r="112" spans="1:8" ht="15" x14ac:dyDescent="0.25">
      <c r="A112" s="3" t="s">
        <v>251</v>
      </c>
      <c r="B112" s="4" t="s">
        <v>249</v>
      </c>
      <c r="C112" s="4" t="s">
        <v>252</v>
      </c>
      <c r="D112" s="4" t="s">
        <v>437</v>
      </c>
      <c r="E112" s="4" t="s">
        <v>442</v>
      </c>
      <c r="F112" s="4" t="s">
        <v>439</v>
      </c>
      <c r="G112" s="4" t="s">
        <v>440</v>
      </c>
      <c r="H112" s="4" t="s">
        <v>539</v>
      </c>
    </row>
    <row r="113" spans="1:8" x14ac:dyDescent="0.2">
      <c r="A113" s="5" t="s">
        <v>253</v>
      </c>
      <c r="B113" s="4" t="s">
        <v>249</v>
      </c>
      <c r="C113" s="4" t="s">
        <v>254</v>
      </c>
      <c r="D113" s="4" t="s">
        <v>437</v>
      </c>
      <c r="E113" s="4" t="s">
        <v>442</v>
      </c>
      <c r="F113" s="4" t="s">
        <v>439</v>
      </c>
      <c r="G113" s="4" t="s">
        <v>440</v>
      </c>
      <c r="H113" s="4" t="s">
        <v>448</v>
      </c>
    </row>
    <row r="114" spans="1:8" ht="15" x14ac:dyDescent="0.25">
      <c r="A114" s="3" t="s">
        <v>255</v>
      </c>
      <c r="B114" s="4" t="s">
        <v>432</v>
      </c>
      <c r="C114" s="4" t="s">
        <v>256</v>
      </c>
      <c r="D114" s="4" t="s">
        <v>447</v>
      </c>
      <c r="E114" s="4" t="s">
        <v>442</v>
      </c>
      <c r="F114" s="4" t="s">
        <v>439</v>
      </c>
      <c r="G114" s="4" t="s">
        <v>440</v>
      </c>
      <c r="H114" s="4" t="s">
        <v>540</v>
      </c>
    </row>
    <row r="115" spans="1:8" x14ac:dyDescent="0.2">
      <c r="A115" s="5" t="s">
        <v>257</v>
      </c>
      <c r="B115" s="4" t="s">
        <v>432</v>
      </c>
      <c r="C115" s="4" t="s">
        <v>258</v>
      </c>
      <c r="D115" s="4" t="s">
        <v>541</v>
      </c>
      <c r="E115" s="4" t="s">
        <v>442</v>
      </c>
      <c r="F115" s="4" t="s">
        <v>439</v>
      </c>
      <c r="G115" s="4" t="s">
        <v>440</v>
      </c>
      <c r="H115" s="4" t="s">
        <v>542</v>
      </c>
    </row>
    <row r="116" spans="1:8" ht="15" x14ac:dyDescent="0.25">
      <c r="A116" s="3" t="s">
        <v>259</v>
      </c>
      <c r="B116" s="4" t="s">
        <v>432</v>
      </c>
      <c r="C116" s="4" t="s">
        <v>260</v>
      </c>
      <c r="D116" s="4" t="s">
        <v>447</v>
      </c>
      <c r="E116" s="4" t="s">
        <v>444</v>
      </c>
      <c r="F116" s="4" t="s">
        <v>439</v>
      </c>
      <c r="G116" s="4" t="s">
        <v>440</v>
      </c>
      <c r="H116" s="4" t="s">
        <v>543</v>
      </c>
    </row>
    <row r="117" spans="1:8" x14ac:dyDescent="0.2">
      <c r="A117" s="5" t="s">
        <v>261</v>
      </c>
      <c r="B117" s="4" t="s">
        <v>432</v>
      </c>
      <c r="C117" s="4" t="s">
        <v>262</v>
      </c>
      <c r="D117" s="4" t="s">
        <v>447</v>
      </c>
      <c r="E117" s="4" t="s">
        <v>444</v>
      </c>
      <c r="F117" s="4" t="s">
        <v>439</v>
      </c>
      <c r="G117" s="4" t="s">
        <v>440</v>
      </c>
      <c r="H117" s="4" t="s">
        <v>475</v>
      </c>
    </row>
    <row r="118" spans="1:8" ht="15" x14ac:dyDescent="0.25">
      <c r="A118" s="3" t="s">
        <v>263</v>
      </c>
      <c r="B118" s="4" t="s">
        <v>264</v>
      </c>
      <c r="C118" s="4" t="s">
        <v>265</v>
      </c>
      <c r="D118" s="4" t="s">
        <v>437</v>
      </c>
      <c r="E118" s="4" t="s">
        <v>442</v>
      </c>
      <c r="F118" s="4" t="s">
        <v>439</v>
      </c>
      <c r="G118" s="4" t="s">
        <v>440</v>
      </c>
      <c r="H118" s="4" t="s">
        <v>502</v>
      </c>
    </row>
    <row r="119" spans="1:8" x14ac:dyDescent="0.2">
      <c r="A119" s="5" t="s">
        <v>266</v>
      </c>
      <c r="B119" s="4" t="s">
        <v>264</v>
      </c>
      <c r="C119" s="4" t="s">
        <v>267</v>
      </c>
      <c r="D119" s="4" t="s">
        <v>437</v>
      </c>
      <c r="E119" s="4" t="s">
        <v>438</v>
      </c>
      <c r="F119" s="4" t="s">
        <v>439</v>
      </c>
      <c r="G119" s="4" t="s">
        <v>440</v>
      </c>
      <c r="H119" s="4" t="s">
        <v>544</v>
      </c>
    </row>
    <row r="120" spans="1:8" ht="15" x14ac:dyDescent="0.25">
      <c r="A120" s="3" t="s">
        <v>268</v>
      </c>
      <c r="B120" s="4" t="s">
        <v>264</v>
      </c>
      <c r="C120" s="4" t="s">
        <v>269</v>
      </c>
      <c r="D120" s="4" t="s">
        <v>447</v>
      </c>
      <c r="E120" s="4" t="s">
        <v>438</v>
      </c>
      <c r="F120" s="4" t="s">
        <v>439</v>
      </c>
      <c r="G120" s="4" t="s">
        <v>440</v>
      </c>
      <c r="H120" s="4" t="s">
        <v>509</v>
      </c>
    </row>
    <row r="121" spans="1:8" x14ac:dyDescent="0.2">
      <c r="A121" s="5" t="s">
        <v>270</v>
      </c>
      <c r="B121" s="4" t="s">
        <v>264</v>
      </c>
      <c r="C121" s="4" t="s">
        <v>271</v>
      </c>
      <c r="D121" s="4" t="s">
        <v>437</v>
      </c>
      <c r="E121" s="4" t="s">
        <v>442</v>
      </c>
      <c r="F121" s="4" t="s">
        <v>439</v>
      </c>
      <c r="G121" s="4" t="s">
        <v>440</v>
      </c>
      <c r="H121" s="4" t="s">
        <v>545</v>
      </c>
    </row>
    <row r="122" spans="1:8" ht="15" x14ac:dyDescent="0.25">
      <c r="A122" s="3" t="s">
        <v>272</v>
      </c>
      <c r="B122" s="4" t="s">
        <v>264</v>
      </c>
      <c r="C122" s="4" t="s">
        <v>273</v>
      </c>
      <c r="D122" s="4" t="s">
        <v>437</v>
      </c>
      <c r="E122" s="4" t="s">
        <v>444</v>
      </c>
      <c r="F122" s="4" t="s">
        <v>439</v>
      </c>
      <c r="G122" s="4" t="s">
        <v>440</v>
      </c>
      <c r="H122" s="4" t="s">
        <v>546</v>
      </c>
    </row>
    <row r="123" spans="1:8" x14ac:dyDescent="0.2">
      <c r="A123" s="5" t="s">
        <v>274</v>
      </c>
      <c r="B123" s="4" t="s">
        <v>264</v>
      </c>
      <c r="C123" s="4" t="s">
        <v>275</v>
      </c>
      <c r="D123" s="4" t="s">
        <v>437</v>
      </c>
      <c r="E123" s="4" t="s">
        <v>444</v>
      </c>
      <c r="F123" s="4" t="s">
        <v>439</v>
      </c>
      <c r="G123" s="4" t="s">
        <v>440</v>
      </c>
      <c r="H123" s="4" t="s">
        <v>547</v>
      </c>
    </row>
    <row r="124" spans="1:8" ht="15" x14ac:dyDescent="0.25">
      <c r="A124" s="3" t="s">
        <v>276</v>
      </c>
      <c r="B124" s="4" t="s">
        <v>264</v>
      </c>
      <c r="C124" s="4" t="s">
        <v>277</v>
      </c>
      <c r="D124" s="4" t="s">
        <v>437</v>
      </c>
      <c r="E124" s="4" t="s">
        <v>438</v>
      </c>
      <c r="F124" s="4" t="s">
        <v>439</v>
      </c>
      <c r="G124" s="4" t="s">
        <v>440</v>
      </c>
      <c r="H124" s="4" t="s">
        <v>548</v>
      </c>
    </row>
    <row r="125" spans="1:8" x14ac:dyDescent="0.2">
      <c r="A125" s="5" t="s">
        <v>278</v>
      </c>
      <c r="B125" s="4" t="s">
        <v>279</v>
      </c>
      <c r="C125" s="4" t="s">
        <v>280</v>
      </c>
      <c r="D125" s="4" t="s">
        <v>437</v>
      </c>
      <c r="E125" s="4" t="s">
        <v>438</v>
      </c>
      <c r="F125" s="4" t="s">
        <v>439</v>
      </c>
      <c r="G125" s="4" t="s">
        <v>440</v>
      </c>
      <c r="H125" s="4" t="s">
        <v>475</v>
      </c>
    </row>
    <row r="126" spans="1:8" ht="15" x14ac:dyDescent="0.25">
      <c r="A126" s="3" t="s">
        <v>281</v>
      </c>
      <c r="B126" s="4" t="s">
        <v>279</v>
      </c>
      <c r="C126" s="4" t="s">
        <v>282</v>
      </c>
      <c r="D126" s="4" t="s">
        <v>437</v>
      </c>
      <c r="E126" s="4" t="s">
        <v>442</v>
      </c>
      <c r="F126" s="4" t="s">
        <v>439</v>
      </c>
      <c r="G126" s="4" t="s">
        <v>440</v>
      </c>
      <c r="H126" s="4" t="s">
        <v>549</v>
      </c>
    </row>
    <row r="127" spans="1:8" x14ac:dyDescent="0.2">
      <c r="A127" s="5" t="s">
        <v>283</v>
      </c>
      <c r="B127" s="4" t="s">
        <v>279</v>
      </c>
      <c r="C127" s="4" t="s">
        <v>284</v>
      </c>
      <c r="D127" s="4" t="s">
        <v>447</v>
      </c>
      <c r="E127" s="4" t="s">
        <v>442</v>
      </c>
      <c r="F127" s="4" t="s">
        <v>439</v>
      </c>
      <c r="G127" s="4" t="s">
        <v>440</v>
      </c>
      <c r="H127" s="4" t="s">
        <v>550</v>
      </c>
    </row>
    <row r="128" spans="1:8" ht="15" x14ac:dyDescent="0.25">
      <c r="A128" s="3" t="s">
        <v>285</v>
      </c>
      <c r="B128" s="4" t="s">
        <v>279</v>
      </c>
      <c r="C128" s="4" t="s">
        <v>286</v>
      </c>
      <c r="D128" s="4" t="s">
        <v>447</v>
      </c>
      <c r="E128" s="4" t="s">
        <v>442</v>
      </c>
      <c r="F128" s="4" t="s">
        <v>439</v>
      </c>
      <c r="G128" s="4" t="s">
        <v>440</v>
      </c>
      <c r="H128" s="4" t="s">
        <v>551</v>
      </c>
    </row>
    <row r="129" spans="1:8" x14ac:dyDescent="0.2">
      <c r="A129" s="5" t="s">
        <v>287</v>
      </c>
      <c r="B129" s="4" t="s">
        <v>288</v>
      </c>
      <c r="C129" s="4" t="s">
        <v>289</v>
      </c>
      <c r="D129" s="4" t="s">
        <v>437</v>
      </c>
      <c r="E129" s="4" t="s">
        <v>438</v>
      </c>
      <c r="F129" s="4" t="s">
        <v>439</v>
      </c>
      <c r="G129" s="4" t="s">
        <v>440</v>
      </c>
      <c r="H129" s="4" t="s">
        <v>552</v>
      </c>
    </row>
    <row r="130" spans="1:8" ht="15" x14ac:dyDescent="0.25">
      <c r="A130" s="3" t="s">
        <v>290</v>
      </c>
      <c r="B130" s="4" t="s">
        <v>288</v>
      </c>
      <c r="C130" s="4" t="s">
        <v>291</v>
      </c>
      <c r="D130" s="4" t="s">
        <v>437</v>
      </c>
      <c r="E130" s="4" t="s">
        <v>444</v>
      </c>
      <c r="F130" s="4" t="s">
        <v>439</v>
      </c>
      <c r="G130" s="4" t="s">
        <v>440</v>
      </c>
      <c r="H130" s="4" t="s">
        <v>553</v>
      </c>
    </row>
    <row r="131" spans="1:8" x14ac:dyDescent="0.2">
      <c r="A131" s="5" t="s">
        <v>292</v>
      </c>
      <c r="B131" s="4" t="s">
        <v>288</v>
      </c>
      <c r="C131" s="4" t="s">
        <v>293</v>
      </c>
      <c r="D131" s="4" t="s">
        <v>447</v>
      </c>
      <c r="E131" s="4" t="s">
        <v>438</v>
      </c>
      <c r="F131" s="4" t="s">
        <v>439</v>
      </c>
      <c r="G131" s="4" t="s">
        <v>440</v>
      </c>
      <c r="H131" s="4" t="s">
        <v>554</v>
      </c>
    </row>
    <row r="132" spans="1:8" ht="15" x14ac:dyDescent="0.25">
      <c r="A132" s="3" t="s">
        <v>294</v>
      </c>
      <c r="B132" s="4" t="s">
        <v>288</v>
      </c>
      <c r="C132" s="4" t="s">
        <v>295</v>
      </c>
      <c r="D132" s="4" t="s">
        <v>437</v>
      </c>
      <c r="E132" s="4" t="s">
        <v>442</v>
      </c>
      <c r="F132" s="4" t="s">
        <v>439</v>
      </c>
      <c r="G132" s="4" t="s">
        <v>440</v>
      </c>
      <c r="H132" s="4" t="s">
        <v>555</v>
      </c>
    </row>
    <row r="133" spans="1:8" x14ac:dyDescent="0.2">
      <c r="A133" s="5" t="s">
        <v>296</v>
      </c>
      <c r="B133" s="4" t="s">
        <v>297</v>
      </c>
      <c r="C133" s="4" t="s">
        <v>298</v>
      </c>
      <c r="D133" s="4" t="s">
        <v>437</v>
      </c>
      <c r="E133" s="4" t="s">
        <v>438</v>
      </c>
      <c r="F133" s="4" t="s">
        <v>439</v>
      </c>
      <c r="G133" s="4" t="s">
        <v>440</v>
      </c>
      <c r="H133" s="4" t="s">
        <v>556</v>
      </c>
    </row>
    <row r="134" spans="1:8" ht="15" x14ac:dyDescent="0.25">
      <c r="A134" s="3" t="s">
        <v>299</v>
      </c>
      <c r="B134" s="4" t="s">
        <v>297</v>
      </c>
      <c r="C134" s="4" t="s">
        <v>300</v>
      </c>
      <c r="D134" s="4" t="s">
        <v>437</v>
      </c>
      <c r="E134" s="4" t="s">
        <v>438</v>
      </c>
      <c r="F134" s="4" t="s">
        <v>439</v>
      </c>
      <c r="G134" s="4" t="s">
        <v>440</v>
      </c>
      <c r="H134" s="4" t="s">
        <v>557</v>
      </c>
    </row>
    <row r="135" spans="1:8" x14ac:dyDescent="0.2">
      <c r="A135" s="5" t="s">
        <v>301</v>
      </c>
      <c r="B135" s="4" t="s">
        <v>297</v>
      </c>
      <c r="C135" s="4" t="s">
        <v>302</v>
      </c>
      <c r="D135" s="4" t="s">
        <v>447</v>
      </c>
      <c r="E135" s="4" t="s">
        <v>442</v>
      </c>
      <c r="F135" s="4" t="s">
        <v>439</v>
      </c>
      <c r="G135" s="4" t="s">
        <v>440</v>
      </c>
      <c r="H135" s="4" t="s">
        <v>558</v>
      </c>
    </row>
    <row r="136" spans="1:8" ht="15" x14ac:dyDescent="0.25">
      <c r="A136" s="3" t="s">
        <v>303</v>
      </c>
      <c r="B136" s="4" t="s">
        <v>297</v>
      </c>
      <c r="C136" s="4" t="s">
        <v>304</v>
      </c>
      <c r="D136" s="4" t="s">
        <v>437</v>
      </c>
      <c r="E136" s="4" t="s">
        <v>444</v>
      </c>
      <c r="F136" s="4" t="s">
        <v>439</v>
      </c>
      <c r="G136" s="4" t="s">
        <v>440</v>
      </c>
      <c r="H136" s="4" t="s">
        <v>556</v>
      </c>
    </row>
    <row r="137" spans="1:8" x14ac:dyDescent="0.2">
      <c r="A137" s="5" t="s">
        <v>305</v>
      </c>
      <c r="B137" s="4" t="s">
        <v>297</v>
      </c>
      <c r="C137" s="4" t="s">
        <v>306</v>
      </c>
      <c r="D137" s="4" t="s">
        <v>437</v>
      </c>
      <c r="E137" s="4" t="s">
        <v>444</v>
      </c>
      <c r="F137" s="4" t="s">
        <v>439</v>
      </c>
      <c r="G137" s="4" t="s">
        <v>440</v>
      </c>
      <c r="H137" s="4" t="s">
        <v>559</v>
      </c>
    </row>
    <row r="138" spans="1:8" ht="15" x14ac:dyDescent="0.25">
      <c r="A138" s="3" t="s">
        <v>307</v>
      </c>
      <c r="B138" s="4" t="s">
        <v>297</v>
      </c>
      <c r="C138" s="4" t="s">
        <v>308</v>
      </c>
      <c r="D138" s="4" t="s">
        <v>437</v>
      </c>
      <c r="E138" s="4" t="s">
        <v>444</v>
      </c>
      <c r="F138" s="4" t="s">
        <v>439</v>
      </c>
      <c r="G138" s="4" t="s">
        <v>440</v>
      </c>
      <c r="H138" s="4" t="s">
        <v>560</v>
      </c>
    </row>
    <row r="139" spans="1:8" x14ac:dyDescent="0.2">
      <c r="A139" s="5" t="s">
        <v>309</v>
      </c>
      <c r="B139" s="4" t="s">
        <v>297</v>
      </c>
      <c r="C139" s="4" t="s">
        <v>310</v>
      </c>
      <c r="D139" s="4" t="s">
        <v>447</v>
      </c>
      <c r="E139" s="4" t="s">
        <v>444</v>
      </c>
      <c r="F139" s="4" t="s">
        <v>439</v>
      </c>
      <c r="G139" s="4" t="s">
        <v>440</v>
      </c>
      <c r="H139" s="4" t="s">
        <v>561</v>
      </c>
    </row>
    <row r="140" spans="1:8" ht="15" x14ac:dyDescent="0.25">
      <c r="A140" s="3" t="s">
        <v>311</v>
      </c>
      <c r="B140" s="4" t="s">
        <v>312</v>
      </c>
      <c r="C140" s="4" t="s">
        <v>313</v>
      </c>
      <c r="D140" s="4" t="s">
        <v>437</v>
      </c>
      <c r="E140" s="4" t="s">
        <v>438</v>
      </c>
      <c r="F140" s="4" t="s">
        <v>439</v>
      </c>
      <c r="G140" s="4" t="s">
        <v>440</v>
      </c>
      <c r="H140" s="4" t="s">
        <v>562</v>
      </c>
    </row>
    <row r="141" spans="1:8" x14ac:dyDescent="0.2">
      <c r="A141" s="5" t="s">
        <v>314</v>
      </c>
      <c r="B141" s="4" t="s">
        <v>315</v>
      </c>
      <c r="C141" s="4" t="s">
        <v>316</v>
      </c>
      <c r="D141" s="4" t="s">
        <v>437</v>
      </c>
      <c r="E141" s="4" t="s">
        <v>438</v>
      </c>
      <c r="F141" s="4" t="s">
        <v>439</v>
      </c>
      <c r="G141" s="4" t="s">
        <v>440</v>
      </c>
      <c r="H141" s="4" t="s">
        <v>563</v>
      </c>
    </row>
    <row r="142" spans="1:8" ht="15" x14ac:dyDescent="0.25">
      <c r="A142" s="3" t="s">
        <v>317</v>
      </c>
      <c r="B142" s="4" t="s">
        <v>315</v>
      </c>
      <c r="C142" s="4" t="s">
        <v>318</v>
      </c>
      <c r="D142" s="4" t="s">
        <v>437</v>
      </c>
      <c r="E142" s="4" t="s">
        <v>438</v>
      </c>
      <c r="F142" s="4" t="s">
        <v>439</v>
      </c>
      <c r="G142" s="4" t="s">
        <v>440</v>
      </c>
      <c r="H142" s="4" t="s">
        <v>472</v>
      </c>
    </row>
    <row r="143" spans="1:8" x14ac:dyDescent="0.2">
      <c r="A143" s="5" t="s">
        <v>319</v>
      </c>
      <c r="B143" s="4" t="s">
        <v>315</v>
      </c>
      <c r="C143" s="4" t="s">
        <v>320</v>
      </c>
      <c r="D143" s="4" t="s">
        <v>447</v>
      </c>
      <c r="E143" s="4" t="s">
        <v>438</v>
      </c>
      <c r="F143" s="4" t="s">
        <v>439</v>
      </c>
      <c r="G143" s="4" t="s">
        <v>440</v>
      </c>
      <c r="H143" s="4" t="s">
        <v>564</v>
      </c>
    </row>
    <row r="144" spans="1:8" ht="15" x14ac:dyDescent="0.25">
      <c r="A144" s="3" t="s">
        <v>321</v>
      </c>
      <c r="B144" s="4" t="s">
        <v>315</v>
      </c>
      <c r="C144" s="4" t="s">
        <v>322</v>
      </c>
      <c r="D144" s="4" t="s">
        <v>437</v>
      </c>
      <c r="E144" s="4" t="s">
        <v>442</v>
      </c>
      <c r="F144" s="4" t="s">
        <v>439</v>
      </c>
      <c r="G144" s="4" t="s">
        <v>440</v>
      </c>
      <c r="H144" s="4" t="s">
        <v>561</v>
      </c>
    </row>
    <row r="145" spans="1:8" x14ac:dyDescent="0.2">
      <c r="A145" s="5" t="s">
        <v>323</v>
      </c>
      <c r="B145" s="4" t="s">
        <v>315</v>
      </c>
      <c r="C145" s="4" t="s">
        <v>324</v>
      </c>
      <c r="D145" s="4" t="s">
        <v>447</v>
      </c>
      <c r="E145" s="4" t="s">
        <v>442</v>
      </c>
      <c r="F145" s="4" t="s">
        <v>439</v>
      </c>
      <c r="G145" s="4" t="s">
        <v>440</v>
      </c>
      <c r="H145" s="4" t="s">
        <v>565</v>
      </c>
    </row>
    <row r="146" spans="1:8" ht="15" x14ac:dyDescent="0.25">
      <c r="A146" s="3" t="s">
        <v>325</v>
      </c>
      <c r="B146" s="4" t="s">
        <v>315</v>
      </c>
      <c r="C146" s="4" t="s">
        <v>326</v>
      </c>
      <c r="D146" s="4" t="s">
        <v>437</v>
      </c>
      <c r="E146" s="4" t="s">
        <v>444</v>
      </c>
      <c r="F146" s="4" t="s">
        <v>439</v>
      </c>
      <c r="G146" s="4" t="s">
        <v>440</v>
      </c>
      <c r="H146" s="4" t="s">
        <v>473</v>
      </c>
    </row>
    <row r="147" spans="1:8" x14ac:dyDescent="0.2">
      <c r="A147" s="5" t="s">
        <v>327</v>
      </c>
      <c r="B147" s="4" t="s">
        <v>328</v>
      </c>
      <c r="C147" s="4" t="s">
        <v>329</v>
      </c>
      <c r="D147" s="4" t="s">
        <v>447</v>
      </c>
      <c r="E147" s="4" t="s">
        <v>438</v>
      </c>
      <c r="F147" s="4" t="s">
        <v>439</v>
      </c>
      <c r="G147" s="4" t="s">
        <v>440</v>
      </c>
      <c r="H147" s="4" t="s">
        <v>552</v>
      </c>
    </row>
    <row r="148" spans="1:8" ht="15" x14ac:dyDescent="0.25">
      <c r="A148" s="3" t="s">
        <v>330</v>
      </c>
      <c r="B148" s="4" t="s">
        <v>328</v>
      </c>
      <c r="C148" s="4" t="s">
        <v>331</v>
      </c>
      <c r="D148" s="4" t="s">
        <v>437</v>
      </c>
      <c r="E148" s="4" t="s">
        <v>438</v>
      </c>
      <c r="F148" s="4" t="s">
        <v>439</v>
      </c>
      <c r="G148" s="4" t="s">
        <v>440</v>
      </c>
      <c r="H148" s="4" t="s">
        <v>566</v>
      </c>
    </row>
    <row r="149" spans="1:8" x14ac:dyDescent="0.2">
      <c r="A149" s="5" t="s">
        <v>332</v>
      </c>
      <c r="B149" s="4" t="s">
        <v>328</v>
      </c>
      <c r="C149" s="4" t="s">
        <v>333</v>
      </c>
      <c r="D149" s="4" t="s">
        <v>437</v>
      </c>
      <c r="E149" s="4" t="s">
        <v>438</v>
      </c>
      <c r="F149" s="4" t="s">
        <v>439</v>
      </c>
      <c r="G149" s="4" t="s">
        <v>440</v>
      </c>
      <c r="H149" s="4" t="s">
        <v>567</v>
      </c>
    </row>
    <row r="150" spans="1:8" ht="15" x14ac:dyDescent="0.25">
      <c r="A150" s="3" t="s">
        <v>334</v>
      </c>
      <c r="B150" s="4" t="s">
        <v>328</v>
      </c>
      <c r="C150" s="4" t="s">
        <v>335</v>
      </c>
      <c r="D150" s="4" t="s">
        <v>437</v>
      </c>
      <c r="E150" s="4" t="s">
        <v>444</v>
      </c>
      <c r="F150" s="4" t="s">
        <v>439</v>
      </c>
      <c r="G150" s="4" t="s">
        <v>440</v>
      </c>
      <c r="H150" s="4" t="s">
        <v>568</v>
      </c>
    </row>
    <row r="151" spans="1:8" x14ac:dyDescent="0.2">
      <c r="A151" s="5" t="s">
        <v>336</v>
      </c>
      <c r="B151" s="4" t="s">
        <v>328</v>
      </c>
      <c r="C151" s="4" t="s">
        <v>337</v>
      </c>
      <c r="D151" s="4" t="s">
        <v>437</v>
      </c>
      <c r="E151" s="4" t="s">
        <v>444</v>
      </c>
      <c r="F151" s="4" t="s">
        <v>439</v>
      </c>
      <c r="G151" s="4" t="s">
        <v>440</v>
      </c>
      <c r="H151" s="4" t="s">
        <v>569</v>
      </c>
    </row>
    <row r="152" spans="1:8" ht="15" x14ac:dyDescent="0.25">
      <c r="A152" s="3" t="s">
        <v>338</v>
      </c>
      <c r="B152" s="4" t="s">
        <v>328</v>
      </c>
      <c r="C152" s="4" t="s">
        <v>339</v>
      </c>
      <c r="D152" s="4" t="s">
        <v>447</v>
      </c>
      <c r="E152" s="4" t="s">
        <v>444</v>
      </c>
      <c r="F152" s="4" t="s">
        <v>439</v>
      </c>
      <c r="G152" s="4" t="s">
        <v>440</v>
      </c>
      <c r="H152" s="4" t="s">
        <v>570</v>
      </c>
    </row>
    <row r="153" spans="1:8" x14ac:dyDescent="0.2">
      <c r="A153" s="5" t="s">
        <v>340</v>
      </c>
      <c r="B153" s="4" t="s">
        <v>8</v>
      </c>
      <c r="C153" s="4" t="s">
        <v>341</v>
      </c>
      <c r="D153" s="4" t="s">
        <v>437</v>
      </c>
      <c r="E153" s="4" t="s">
        <v>444</v>
      </c>
      <c r="F153" s="4" t="s">
        <v>439</v>
      </c>
      <c r="G153" s="4" t="s">
        <v>440</v>
      </c>
      <c r="H153" s="4" t="s">
        <v>571</v>
      </c>
    </row>
    <row r="154" spans="1:8" ht="15" x14ac:dyDescent="0.25">
      <c r="A154" s="3" t="s">
        <v>342</v>
      </c>
      <c r="B154" s="4" t="s">
        <v>8</v>
      </c>
      <c r="C154" s="4" t="s">
        <v>343</v>
      </c>
      <c r="D154" s="4" t="s">
        <v>437</v>
      </c>
      <c r="E154" s="4" t="s">
        <v>444</v>
      </c>
      <c r="F154" s="4" t="s">
        <v>439</v>
      </c>
      <c r="G154" s="4" t="s">
        <v>440</v>
      </c>
      <c r="H154" s="4" t="s">
        <v>572</v>
      </c>
    </row>
    <row r="155" spans="1:8" x14ac:dyDescent="0.2">
      <c r="A155" s="5" t="s">
        <v>344</v>
      </c>
      <c r="B155" s="4" t="s">
        <v>8</v>
      </c>
      <c r="C155" s="4" t="s">
        <v>345</v>
      </c>
      <c r="D155" s="4" t="s">
        <v>437</v>
      </c>
      <c r="E155" s="4" t="s">
        <v>444</v>
      </c>
      <c r="F155" s="4" t="s">
        <v>439</v>
      </c>
      <c r="G155" s="4" t="s">
        <v>440</v>
      </c>
      <c r="H155" s="4" t="s">
        <v>573</v>
      </c>
    </row>
    <row r="156" spans="1:8" ht="15" x14ac:dyDescent="0.25">
      <c r="A156" s="3" t="s">
        <v>346</v>
      </c>
      <c r="B156" s="4" t="s">
        <v>8</v>
      </c>
      <c r="C156" s="4" t="s">
        <v>347</v>
      </c>
      <c r="D156" s="4" t="s">
        <v>447</v>
      </c>
      <c r="E156" s="4" t="s">
        <v>442</v>
      </c>
      <c r="F156" s="4" t="s">
        <v>439</v>
      </c>
      <c r="G156" s="4" t="s">
        <v>440</v>
      </c>
      <c r="H156" s="4" t="s">
        <v>515</v>
      </c>
    </row>
    <row r="157" spans="1:8" x14ac:dyDescent="0.2">
      <c r="A157" s="5" t="s">
        <v>348</v>
      </c>
      <c r="B157" s="4" t="s">
        <v>8</v>
      </c>
      <c r="C157" s="4" t="s">
        <v>349</v>
      </c>
      <c r="D157" s="4" t="s">
        <v>437</v>
      </c>
      <c r="E157" s="4" t="s">
        <v>444</v>
      </c>
      <c r="F157" s="4" t="s">
        <v>439</v>
      </c>
      <c r="G157" s="4" t="s">
        <v>440</v>
      </c>
      <c r="H157" s="4" t="s">
        <v>511</v>
      </c>
    </row>
    <row r="158" spans="1:8" ht="15" x14ac:dyDescent="0.25">
      <c r="A158" s="3" t="s">
        <v>350</v>
      </c>
      <c r="B158" s="4" t="s">
        <v>8</v>
      </c>
      <c r="C158" s="4" t="s">
        <v>351</v>
      </c>
      <c r="D158" s="4" t="s">
        <v>437</v>
      </c>
      <c r="E158" s="4" t="s">
        <v>442</v>
      </c>
      <c r="F158" s="4" t="s">
        <v>439</v>
      </c>
      <c r="G158" s="4" t="s">
        <v>440</v>
      </c>
      <c r="H158" s="4" t="s">
        <v>475</v>
      </c>
    </row>
    <row r="159" spans="1:8" x14ac:dyDescent="0.2">
      <c r="A159" s="5" t="s">
        <v>352</v>
      </c>
      <c r="B159" s="4" t="s">
        <v>8</v>
      </c>
      <c r="C159" s="4" t="s">
        <v>353</v>
      </c>
      <c r="D159" s="4" t="s">
        <v>447</v>
      </c>
      <c r="E159" s="4" t="s">
        <v>438</v>
      </c>
      <c r="F159" s="4" t="s">
        <v>439</v>
      </c>
      <c r="G159" s="4" t="s">
        <v>440</v>
      </c>
      <c r="H159" s="4" t="s">
        <v>574</v>
      </c>
    </row>
    <row r="160" spans="1:8" ht="15" x14ac:dyDescent="0.25">
      <c r="A160" s="3" t="s">
        <v>354</v>
      </c>
      <c r="B160" s="4" t="s">
        <v>355</v>
      </c>
      <c r="C160" s="4" t="s">
        <v>356</v>
      </c>
      <c r="D160" s="4" t="s">
        <v>437</v>
      </c>
      <c r="E160" s="4" t="s">
        <v>438</v>
      </c>
      <c r="F160" s="4" t="s">
        <v>439</v>
      </c>
      <c r="G160" s="4" t="s">
        <v>440</v>
      </c>
      <c r="H160" s="4" t="s">
        <v>445</v>
      </c>
    </row>
    <row r="161" spans="1:8" x14ac:dyDescent="0.2">
      <c r="A161" s="5" t="s">
        <v>357</v>
      </c>
      <c r="B161" s="4" t="s">
        <v>355</v>
      </c>
      <c r="C161" s="4" t="s">
        <v>358</v>
      </c>
      <c r="D161" s="4" t="s">
        <v>447</v>
      </c>
      <c r="E161" s="4" t="s">
        <v>442</v>
      </c>
      <c r="F161" s="4" t="s">
        <v>439</v>
      </c>
      <c r="G161" s="4" t="s">
        <v>440</v>
      </c>
      <c r="H161" s="4" t="s">
        <v>575</v>
      </c>
    </row>
    <row r="162" spans="1:8" ht="15" x14ac:dyDescent="0.25">
      <c r="A162" s="3" t="s">
        <v>359</v>
      </c>
      <c r="B162" s="4" t="s">
        <v>360</v>
      </c>
      <c r="C162" s="4" t="s">
        <v>361</v>
      </c>
      <c r="D162" s="4" t="s">
        <v>437</v>
      </c>
      <c r="E162" s="4" t="s">
        <v>444</v>
      </c>
      <c r="F162" s="4" t="s">
        <v>439</v>
      </c>
      <c r="G162" s="4" t="s">
        <v>440</v>
      </c>
      <c r="H162" s="4" t="s">
        <v>576</v>
      </c>
    </row>
    <row r="163" spans="1:8" x14ac:dyDescent="0.2">
      <c r="A163" s="5" t="s">
        <v>362</v>
      </c>
      <c r="B163" s="4" t="s">
        <v>360</v>
      </c>
      <c r="C163" s="4" t="s">
        <v>363</v>
      </c>
      <c r="D163" s="4" t="s">
        <v>437</v>
      </c>
      <c r="E163" s="4" t="s">
        <v>444</v>
      </c>
      <c r="F163" s="4" t="s">
        <v>439</v>
      </c>
      <c r="G163" s="4" t="s">
        <v>440</v>
      </c>
      <c r="H163" s="4" t="s">
        <v>577</v>
      </c>
    </row>
    <row r="164" spans="1:8" ht="15" x14ac:dyDescent="0.25">
      <c r="A164" s="3" t="s">
        <v>364</v>
      </c>
      <c r="B164" s="2" t="s">
        <v>603</v>
      </c>
      <c r="C164" s="4" t="s">
        <v>365</v>
      </c>
      <c r="D164" s="4" t="s">
        <v>447</v>
      </c>
      <c r="E164" s="4" t="s">
        <v>438</v>
      </c>
      <c r="F164" s="4" t="s">
        <v>439</v>
      </c>
      <c r="G164" s="4" t="s">
        <v>440</v>
      </c>
      <c r="H164" s="4" t="s">
        <v>578</v>
      </c>
    </row>
    <row r="165" spans="1:8" x14ac:dyDescent="0.2">
      <c r="A165" s="5" t="s">
        <v>366</v>
      </c>
      <c r="B165" s="2" t="s">
        <v>603</v>
      </c>
      <c r="C165" s="4" t="s">
        <v>367</v>
      </c>
      <c r="D165" s="4" t="s">
        <v>437</v>
      </c>
      <c r="E165" s="4" t="s">
        <v>442</v>
      </c>
      <c r="F165" s="4" t="s">
        <v>439</v>
      </c>
      <c r="G165" s="4" t="s">
        <v>440</v>
      </c>
      <c r="H165" s="4" t="s">
        <v>579</v>
      </c>
    </row>
    <row r="166" spans="1:8" ht="15" x14ac:dyDescent="0.25">
      <c r="A166" s="3" t="s">
        <v>368</v>
      </c>
      <c r="B166" s="2" t="s">
        <v>603</v>
      </c>
      <c r="C166" s="4" t="s">
        <v>369</v>
      </c>
      <c r="D166" s="4" t="s">
        <v>437</v>
      </c>
      <c r="E166" s="4" t="s">
        <v>442</v>
      </c>
      <c r="F166" s="4" t="s">
        <v>439</v>
      </c>
      <c r="G166" s="4" t="s">
        <v>440</v>
      </c>
      <c r="H166" s="4" t="s">
        <v>580</v>
      </c>
    </row>
    <row r="167" spans="1:8" x14ac:dyDescent="0.2">
      <c r="A167" s="5" t="s">
        <v>370</v>
      </c>
      <c r="B167" s="2" t="s">
        <v>603</v>
      </c>
      <c r="C167" s="4" t="s">
        <v>371</v>
      </c>
      <c r="D167" s="4" t="s">
        <v>437</v>
      </c>
      <c r="E167" s="4" t="s">
        <v>444</v>
      </c>
      <c r="F167" s="4" t="s">
        <v>439</v>
      </c>
      <c r="G167" s="4" t="s">
        <v>440</v>
      </c>
      <c r="H167" s="4" t="s">
        <v>555</v>
      </c>
    </row>
    <row r="168" spans="1:8" ht="15" x14ac:dyDescent="0.25">
      <c r="A168" s="3" t="s">
        <v>372</v>
      </c>
      <c r="B168" s="2" t="s">
        <v>603</v>
      </c>
      <c r="C168" s="4" t="s">
        <v>373</v>
      </c>
      <c r="D168" s="4" t="s">
        <v>437</v>
      </c>
      <c r="E168" s="4" t="s">
        <v>444</v>
      </c>
      <c r="F168" s="4" t="s">
        <v>439</v>
      </c>
      <c r="G168" s="4" t="s">
        <v>440</v>
      </c>
      <c r="H168" s="4" t="s">
        <v>581</v>
      </c>
    </row>
    <row r="169" spans="1:8" x14ac:dyDescent="0.2">
      <c r="A169" s="5" t="s">
        <v>374</v>
      </c>
      <c r="B169" s="2" t="s">
        <v>603</v>
      </c>
      <c r="C169" s="4" t="s">
        <v>375</v>
      </c>
      <c r="D169" s="4" t="s">
        <v>447</v>
      </c>
      <c r="E169" s="4" t="s">
        <v>444</v>
      </c>
      <c r="F169" s="4" t="s">
        <v>439</v>
      </c>
      <c r="G169" s="4" t="s">
        <v>440</v>
      </c>
      <c r="H169" s="4" t="s">
        <v>582</v>
      </c>
    </row>
    <row r="170" spans="1:8" ht="15" x14ac:dyDescent="0.25">
      <c r="A170" s="3" t="s">
        <v>376</v>
      </c>
      <c r="B170" s="2" t="s">
        <v>603</v>
      </c>
      <c r="C170" s="4" t="s">
        <v>377</v>
      </c>
      <c r="D170" s="4" t="s">
        <v>447</v>
      </c>
      <c r="E170" s="4" t="s">
        <v>444</v>
      </c>
      <c r="F170" s="4" t="s">
        <v>439</v>
      </c>
      <c r="G170" s="4" t="s">
        <v>440</v>
      </c>
      <c r="H170" s="4" t="s">
        <v>583</v>
      </c>
    </row>
    <row r="171" spans="1:8" x14ac:dyDescent="0.2">
      <c r="A171" s="5" t="s">
        <v>378</v>
      </c>
      <c r="B171" s="4" t="s">
        <v>379</v>
      </c>
      <c r="C171" s="4" t="s">
        <v>380</v>
      </c>
      <c r="D171" s="4" t="s">
        <v>437</v>
      </c>
      <c r="E171" s="4" t="s">
        <v>444</v>
      </c>
      <c r="F171" s="4" t="s">
        <v>439</v>
      </c>
      <c r="G171" s="4" t="s">
        <v>440</v>
      </c>
      <c r="H171" s="4" t="s">
        <v>513</v>
      </c>
    </row>
    <row r="172" spans="1:8" ht="15" x14ac:dyDescent="0.25">
      <c r="A172" s="3" t="s">
        <v>381</v>
      </c>
      <c r="B172" s="4" t="s">
        <v>379</v>
      </c>
      <c r="C172" s="4" t="s">
        <v>382</v>
      </c>
      <c r="D172" s="4" t="s">
        <v>437</v>
      </c>
      <c r="E172" s="4" t="s">
        <v>442</v>
      </c>
      <c r="F172" s="4" t="s">
        <v>439</v>
      </c>
      <c r="G172" s="4" t="s">
        <v>440</v>
      </c>
      <c r="H172" s="4" t="s">
        <v>584</v>
      </c>
    </row>
    <row r="173" spans="1:8" x14ac:dyDescent="0.2">
      <c r="A173" s="5" t="s">
        <v>383</v>
      </c>
      <c r="B173" s="4" t="s">
        <v>384</v>
      </c>
      <c r="C173" s="4" t="s">
        <v>385</v>
      </c>
      <c r="D173" s="4" t="s">
        <v>447</v>
      </c>
      <c r="E173" s="4" t="s">
        <v>438</v>
      </c>
      <c r="F173" s="4" t="s">
        <v>439</v>
      </c>
      <c r="G173" s="4" t="s">
        <v>440</v>
      </c>
      <c r="H173" s="4" t="s">
        <v>457</v>
      </c>
    </row>
    <row r="174" spans="1:8" ht="15" x14ac:dyDescent="0.25">
      <c r="A174" s="3" t="s">
        <v>386</v>
      </c>
      <c r="B174" s="4" t="s">
        <v>384</v>
      </c>
      <c r="C174" s="4" t="s">
        <v>387</v>
      </c>
      <c r="D174" s="4" t="s">
        <v>437</v>
      </c>
      <c r="E174" s="4" t="s">
        <v>438</v>
      </c>
      <c r="F174" s="4" t="s">
        <v>439</v>
      </c>
      <c r="G174" s="4" t="s">
        <v>440</v>
      </c>
      <c r="H174" s="4" t="s">
        <v>585</v>
      </c>
    </row>
    <row r="175" spans="1:8" x14ac:dyDescent="0.2">
      <c r="A175" s="5" t="s">
        <v>388</v>
      </c>
      <c r="B175" s="4" t="s">
        <v>384</v>
      </c>
      <c r="C175" s="4" t="s">
        <v>389</v>
      </c>
      <c r="D175" s="4" t="s">
        <v>437</v>
      </c>
      <c r="E175" s="4" t="s">
        <v>442</v>
      </c>
      <c r="F175" s="4" t="s">
        <v>439</v>
      </c>
      <c r="G175" s="4" t="s">
        <v>440</v>
      </c>
      <c r="H175" s="4" t="s">
        <v>514</v>
      </c>
    </row>
    <row r="176" spans="1:8" ht="15" x14ac:dyDescent="0.25">
      <c r="A176" s="3" t="s">
        <v>390</v>
      </c>
      <c r="B176" s="4" t="s">
        <v>384</v>
      </c>
      <c r="C176" s="4" t="s">
        <v>391</v>
      </c>
      <c r="D176" s="4" t="s">
        <v>437</v>
      </c>
      <c r="E176" s="4" t="s">
        <v>442</v>
      </c>
      <c r="F176" s="4" t="s">
        <v>439</v>
      </c>
      <c r="G176" s="4" t="s">
        <v>440</v>
      </c>
      <c r="H176" s="4" t="s">
        <v>586</v>
      </c>
    </row>
    <row r="177" spans="1:8" x14ac:dyDescent="0.2">
      <c r="A177" s="5" t="s">
        <v>392</v>
      </c>
      <c r="B177" s="4" t="s">
        <v>384</v>
      </c>
      <c r="C177" s="4" t="s">
        <v>393</v>
      </c>
      <c r="D177" s="4" t="s">
        <v>437</v>
      </c>
      <c r="E177" s="4" t="s">
        <v>442</v>
      </c>
      <c r="F177" s="4" t="s">
        <v>439</v>
      </c>
      <c r="G177" s="4" t="s">
        <v>440</v>
      </c>
      <c r="H177" s="4" t="s">
        <v>587</v>
      </c>
    </row>
    <row r="178" spans="1:8" ht="15" x14ac:dyDescent="0.25">
      <c r="A178" s="3" t="s">
        <v>394</v>
      </c>
      <c r="B178" s="4" t="s">
        <v>384</v>
      </c>
      <c r="C178" s="4" t="s">
        <v>395</v>
      </c>
      <c r="D178" s="4" t="s">
        <v>447</v>
      </c>
      <c r="E178" s="4" t="s">
        <v>444</v>
      </c>
      <c r="F178" s="4" t="s">
        <v>439</v>
      </c>
      <c r="G178" s="4" t="s">
        <v>440</v>
      </c>
      <c r="H178" s="4" t="s">
        <v>561</v>
      </c>
    </row>
    <row r="179" spans="1:8" x14ac:dyDescent="0.2">
      <c r="A179" s="5" t="s">
        <v>396</v>
      </c>
      <c r="B179" s="4" t="s">
        <v>384</v>
      </c>
      <c r="C179" s="4" t="s">
        <v>397</v>
      </c>
      <c r="D179" s="4" t="s">
        <v>437</v>
      </c>
      <c r="E179" s="4" t="s">
        <v>438</v>
      </c>
      <c r="F179" s="4" t="s">
        <v>439</v>
      </c>
      <c r="G179" s="4" t="s">
        <v>440</v>
      </c>
      <c r="H179" s="4" t="s">
        <v>588</v>
      </c>
    </row>
    <row r="180" spans="1:8" ht="15" x14ac:dyDescent="0.25">
      <c r="A180" s="3" t="s">
        <v>398</v>
      </c>
      <c r="B180" s="4" t="s">
        <v>384</v>
      </c>
      <c r="C180" s="4" t="s">
        <v>399</v>
      </c>
      <c r="D180" s="4" t="s">
        <v>437</v>
      </c>
      <c r="E180" s="4" t="s">
        <v>438</v>
      </c>
      <c r="F180" s="4" t="s">
        <v>439</v>
      </c>
      <c r="G180" s="4" t="s">
        <v>440</v>
      </c>
      <c r="H180" s="4" t="s">
        <v>588</v>
      </c>
    </row>
    <row r="181" spans="1:8" x14ac:dyDescent="0.2">
      <c r="A181" s="5" t="s">
        <v>400</v>
      </c>
      <c r="B181" s="4" t="s">
        <v>604</v>
      </c>
      <c r="C181" s="4" t="s">
        <v>401</v>
      </c>
      <c r="D181" s="4" t="s">
        <v>447</v>
      </c>
      <c r="E181" s="4" t="s">
        <v>444</v>
      </c>
      <c r="F181" s="4" t="s">
        <v>439</v>
      </c>
      <c r="G181" s="4" t="s">
        <v>440</v>
      </c>
      <c r="H181" s="4" t="s">
        <v>477</v>
      </c>
    </row>
    <row r="182" spans="1:8" ht="15" x14ac:dyDescent="0.25">
      <c r="A182" s="3" t="s">
        <v>402</v>
      </c>
      <c r="B182" s="4" t="s">
        <v>403</v>
      </c>
      <c r="C182" s="4" t="s">
        <v>404</v>
      </c>
      <c r="D182" s="4" t="s">
        <v>437</v>
      </c>
      <c r="E182" s="4" t="s">
        <v>438</v>
      </c>
      <c r="F182" s="4" t="s">
        <v>439</v>
      </c>
      <c r="G182" s="4" t="s">
        <v>440</v>
      </c>
      <c r="H182" s="4" t="s">
        <v>448</v>
      </c>
    </row>
    <row r="183" spans="1:8" x14ac:dyDescent="0.2">
      <c r="A183" s="5" t="s">
        <v>405</v>
      </c>
      <c r="B183" s="4" t="s">
        <v>403</v>
      </c>
      <c r="C183" s="4" t="s">
        <v>406</v>
      </c>
      <c r="D183" s="4" t="s">
        <v>447</v>
      </c>
      <c r="E183" s="4" t="s">
        <v>442</v>
      </c>
      <c r="F183" s="4" t="s">
        <v>439</v>
      </c>
      <c r="G183" s="4" t="s">
        <v>440</v>
      </c>
      <c r="H183" s="4" t="s">
        <v>589</v>
      </c>
    </row>
    <row r="184" spans="1:8" ht="15" x14ac:dyDescent="0.25">
      <c r="A184" s="3" t="s">
        <v>407</v>
      </c>
      <c r="B184" s="4" t="s">
        <v>403</v>
      </c>
      <c r="C184" s="4" t="s">
        <v>408</v>
      </c>
      <c r="D184" s="4" t="s">
        <v>437</v>
      </c>
      <c r="E184" s="4" t="s">
        <v>444</v>
      </c>
      <c r="F184" s="4" t="s">
        <v>439</v>
      </c>
      <c r="G184" s="4" t="s">
        <v>440</v>
      </c>
      <c r="H184" s="4" t="s">
        <v>479</v>
      </c>
    </row>
    <row r="185" spans="1:8" x14ac:dyDescent="0.2">
      <c r="A185" s="5" t="s">
        <v>409</v>
      </c>
      <c r="B185" s="4" t="s">
        <v>403</v>
      </c>
      <c r="C185" s="4" t="s">
        <v>410</v>
      </c>
      <c r="D185" s="4" t="s">
        <v>437</v>
      </c>
      <c r="E185" s="4" t="s">
        <v>444</v>
      </c>
      <c r="F185" s="4" t="s">
        <v>439</v>
      </c>
      <c r="G185" s="4" t="s">
        <v>440</v>
      </c>
      <c r="H185" s="4" t="s">
        <v>590</v>
      </c>
    </row>
    <row r="186" spans="1:8" ht="15" x14ac:dyDescent="0.25">
      <c r="A186" s="3" t="s">
        <v>411</v>
      </c>
      <c r="B186" s="4" t="s">
        <v>403</v>
      </c>
      <c r="C186" s="4" t="s">
        <v>412</v>
      </c>
      <c r="D186" s="4" t="s">
        <v>437</v>
      </c>
      <c r="E186" s="4" t="s">
        <v>442</v>
      </c>
      <c r="F186" s="4" t="s">
        <v>439</v>
      </c>
      <c r="G186" s="4" t="s">
        <v>440</v>
      </c>
      <c r="H186" s="4" t="s">
        <v>591</v>
      </c>
    </row>
    <row r="187" spans="1:8" x14ac:dyDescent="0.2">
      <c r="A187" s="5" t="s">
        <v>413</v>
      </c>
      <c r="B187" s="4" t="s">
        <v>128</v>
      </c>
      <c r="C187" s="4" t="s">
        <v>414</v>
      </c>
      <c r="D187" s="4" t="s">
        <v>437</v>
      </c>
      <c r="E187" s="4" t="s">
        <v>444</v>
      </c>
      <c r="F187" s="4" t="s">
        <v>439</v>
      </c>
      <c r="G187" s="4" t="s">
        <v>440</v>
      </c>
      <c r="H187" s="4" t="s">
        <v>592</v>
      </c>
    </row>
    <row r="188" spans="1:8" ht="15" x14ac:dyDescent="0.25">
      <c r="A188" s="3" t="s">
        <v>415</v>
      </c>
      <c r="B188" s="4" t="s">
        <v>128</v>
      </c>
      <c r="C188" s="4" t="s">
        <v>416</v>
      </c>
      <c r="D188" s="4" t="s">
        <v>437</v>
      </c>
      <c r="E188" s="4" t="s">
        <v>444</v>
      </c>
      <c r="F188" s="4" t="s">
        <v>439</v>
      </c>
      <c r="G188" s="4" t="s">
        <v>440</v>
      </c>
      <c r="H188" s="4" t="s">
        <v>593</v>
      </c>
    </row>
    <row r="189" spans="1:8" x14ac:dyDescent="0.2">
      <c r="A189" s="5" t="s">
        <v>417</v>
      </c>
      <c r="B189" s="4" t="s">
        <v>128</v>
      </c>
      <c r="C189" s="4" t="s">
        <v>418</v>
      </c>
      <c r="D189" s="4" t="s">
        <v>447</v>
      </c>
      <c r="E189" s="4" t="s">
        <v>442</v>
      </c>
      <c r="F189" s="4" t="s">
        <v>439</v>
      </c>
      <c r="G189" s="4" t="s">
        <v>440</v>
      </c>
      <c r="H189" s="4" t="s">
        <v>594</v>
      </c>
    </row>
    <row r="190" spans="1:8" ht="15" x14ac:dyDescent="0.25">
      <c r="A190" s="3" t="s">
        <v>419</v>
      </c>
      <c r="B190" s="4" t="s">
        <v>128</v>
      </c>
      <c r="C190" s="4" t="s">
        <v>420</v>
      </c>
      <c r="D190" s="4" t="s">
        <v>437</v>
      </c>
      <c r="E190" s="4" t="s">
        <v>444</v>
      </c>
      <c r="F190" s="4" t="s">
        <v>439</v>
      </c>
      <c r="G190" s="4" t="s">
        <v>440</v>
      </c>
      <c r="H190" s="4" t="s">
        <v>595</v>
      </c>
    </row>
    <row r="191" spans="1:8" x14ac:dyDescent="0.2">
      <c r="A191" s="5" t="s">
        <v>421</v>
      </c>
      <c r="B191" s="4" t="s">
        <v>227</v>
      </c>
      <c r="C191" s="4" t="s">
        <v>422</v>
      </c>
      <c r="D191" s="4" t="s">
        <v>437</v>
      </c>
      <c r="E191" s="4" t="s">
        <v>442</v>
      </c>
      <c r="F191" s="4" t="s">
        <v>439</v>
      </c>
      <c r="G191" s="4" t="s">
        <v>440</v>
      </c>
      <c r="H191" s="4" t="s">
        <v>595</v>
      </c>
    </row>
    <row r="192" spans="1:8" ht="15" x14ac:dyDescent="0.25">
      <c r="A192" s="3" t="s">
        <v>423</v>
      </c>
      <c r="B192" s="4" t="s">
        <v>227</v>
      </c>
      <c r="C192" s="4" t="s">
        <v>424</v>
      </c>
      <c r="D192" s="4" t="s">
        <v>447</v>
      </c>
      <c r="E192" s="4" t="s">
        <v>444</v>
      </c>
      <c r="F192" s="4" t="s">
        <v>439</v>
      </c>
      <c r="G192" s="4" t="s">
        <v>440</v>
      </c>
      <c r="H192" s="4" t="s">
        <v>596</v>
      </c>
    </row>
    <row r="193" spans="1:8" x14ac:dyDescent="0.2">
      <c r="A193" s="5" t="s">
        <v>425</v>
      </c>
      <c r="B193" s="4" t="s">
        <v>227</v>
      </c>
      <c r="C193" s="4" t="s">
        <v>426</v>
      </c>
      <c r="D193" s="4" t="s">
        <v>447</v>
      </c>
      <c r="E193" s="4" t="s">
        <v>444</v>
      </c>
      <c r="F193" s="4" t="s">
        <v>439</v>
      </c>
      <c r="G193" s="4" t="s">
        <v>440</v>
      </c>
      <c r="H193" s="4" t="s">
        <v>597</v>
      </c>
    </row>
    <row r="194" spans="1:8" ht="15" x14ac:dyDescent="0.25">
      <c r="A194" s="3" t="s">
        <v>427</v>
      </c>
      <c r="B194" s="4" t="s">
        <v>227</v>
      </c>
      <c r="C194" s="4" t="s">
        <v>428</v>
      </c>
      <c r="D194" s="4" t="s">
        <v>437</v>
      </c>
      <c r="E194" s="4" t="s">
        <v>442</v>
      </c>
      <c r="F194" s="4" t="s">
        <v>439</v>
      </c>
      <c r="G194" s="4" t="s">
        <v>440</v>
      </c>
      <c r="H194" s="4" t="s">
        <v>598</v>
      </c>
    </row>
    <row r="195" spans="1:8" x14ac:dyDescent="0.2">
      <c r="A195" s="5" t="s">
        <v>429</v>
      </c>
      <c r="B195" s="4" t="s">
        <v>227</v>
      </c>
      <c r="C195" s="4" t="s">
        <v>430</v>
      </c>
      <c r="D195" s="4" t="s">
        <v>447</v>
      </c>
      <c r="E195" s="4" t="s">
        <v>442</v>
      </c>
      <c r="F195" s="4" t="s">
        <v>439</v>
      </c>
      <c r="G195" s="4" t="s">
        <v>440</v>
      </c>
      <c r="H195" s="4" t="s">
        <v>578</v>
      </c>
    </row>
    <row r="196" spans="1:8" ht="15" x14ac:dyDescent="0.25">
      <c r="A196" s="3" t="s">
        <v>431</v>
      </c>
      <c r="B196" s="4" t="s">
        <v>432</v>
      </c>
      <c r="C196" s="4" t="s">
        <v>433</v>
      </c>
      <c r="D196" s="4" t="s">
        <v>437</v>
      </c>
      <c r="E196" s="4" t="s">
        <v>444</v>
      </c>
      <c r="F196" s="4" t="s">
        <v>439</v>
      </c>
      <c r="G196" s="4" t="s">
        <v>440</v>
      </c>
      <c r="H196" s="4" t="s">
        <v>449</v>
      </c>
    </row>
    <row r="197" spans="1:8" x14ac:dyDescent="0.2">
      <c r="A197" s="5" t="s">
        <v>434</v>
      </c>
      <c r="B197" s="4" t="s">
        <v>432</v>
      </c>
      <c r="C197" s="4" t="s">
        <v>435</v>
      </c>
      <c r="D197" s="4" t="s">
        <v>437</v>
      </c>
      <c r="E197" s="4" t="s">
        <v>444</v>
      </c>
      <c r="F197" s="4" t="s">
        <v>439</v>
      </c>
      <c r="G197" s="4" t="s">
        <v>440</v>
      </c>
      <c r="H197" s="4" t="s">
        <v>599</v>
      </c>
    </row>
    <row r="198" spans="1:8" ht="15" x14ac:dyDescent="0.25">
      <c r="A198" s="3" t="s">
        <v>436</v>
      </c>
      <c r="B198" s="4" t="s">
        <v>432</v>
      </c>
      <c r="C198" s="2" t="s">
        <v>605</v>
      </c>
      <c r="D198" s="4" t="s">
        <v>437</v>
      </c>
      <c r="E198" s="4" t="s">
        <v>444</v>
      </c>
      <c r="F198" s="4" t="s">
        <v>439</v>
      </c>
      <c r="G198" s="4" t="s">
        <v>440</v>
      </c>
      <c r="H198" s="4" t="s">
        <v>600</v>
      </c>
    </row>
    <row r="199" spans="1:8" x14ac:dyDescent="0.2">
      <c r="A199" s="6" t="s">
        <v>606</v>
      </c>
      <c r="B199" s="8" t="s">
        <v>432</v>
      </c>
      <c r="C199" s="4" t="s">
        <v>607</v>
      </c>
      <c r="D199" s="4" t="s">
        <v>437</v>
      </c>
      <c r="E199" s="4" t="s">
        <v>609</v>
      </c>
      <c r="F199" s="8" t="s">
        <v>610</v>
      </c>
      <c r="G199" s="8" t="s">
        <v>612</v>
      </c>
      <c r="H199" s="8" t="s">
        <v>611</v>
      </c>
    </row>
    <row r="200" spans="1:8" x14ac:dyDescent="0.2">
      <c r="A200" s="7"/>
      <c r="B200" s="9"/>
      <c r="C200" s="4" t="s">
        <v>608</v>
      </c>
      <c r="D200" s="4" t="s">
        <v>437</v>
      </c>
      <c r="E200" s="4" t="s">
        <v>444</v>
      </c>
      <c r="F200" s="9"/>
      <c r="G200" s="9"/>
      <c r="H200" s="9"/>
    </row>
  </sheetData>
  <mergeCells count="6">
    <mergeCell ref="A1:H1"/>
    <mergeCell ref="A199:A200"/>
    <mergeCell ref="B199:B200"/>
    <mergeCell ref="F199:F200"/>
    <mergeCell ref="G199:G200"/>
    <mergeCell ref="H199:H200"/>
  </mergeCells>
  <phoneticPr fontId="1" type="noConversion"/>
  <dataValidations count="4">
    <dataValidation type="list" allowBlank="1" showInputMessage="1" showErrorMessage="1" sqref="E3:E61 E65:E76 E78 E188:E198 E83:E184">
      <formula1>"一年级,二年级,三年级,四年级,五年级,六年级,七年级,八年级,九年级,十年级,十一年级,十二年级"</formula1>
    </dataValidation>
    <dataValidation type="list" allowBlank="1" showInputMessage="1" showErrorMessage="1" sqref="F188:F198 F3:F184">
      <formula1>"独唱,重唱"</formula1>
    </dataValidation>
    <dataValidation type="list" allowBlank="1" showInputMessage="1" showErrorMessage="1" sqref="G188:G196 G198 G3:G184">
      <formula1>"小学A组,小学B组,初中A组,初中B组,高中组"</formula1>
    </dataValidation>
    <dataValidation type="list" allowBlank="1" showInputMessage="1" showErrorMessage="1" sqref="D3:D79 D188:D200 D81:D184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徐张凡</dc:creator>
  <cp:lastModifiedBy>908A</cp:lastModifiedBy>
  <dcterms:created xsi:type="dcterms:W3CDTF">2015-06-05T18:19:34Z</dcterms:created>
  <dcterms:modified xsi:type="dcterms:W3CDTF">2025-10-31T10:40:06Z</dcterms:modified>
</cp:coreProperties>
</file>