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86138\Desktop\新建文件夹\关于2024年上海市徐汇区学生艺术单项比赛钢琴专场（幼儿组）展示活动安排的通知\"/>
    </mc:Choice>
  </mc:AlternateContent>
  <xr:revisionPtr revIDLastSave="0" documentId="13_ncr:1_{13C7B2F2-9D56-426E-B6A0-A0E639C9B85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B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<sst xmlns="http://schemas.openxmlformats.org/spreadsheetml/2006/main" count="536" uniqueCount="357">
  <si>
    <r>
      <rPr>
        <b/>
        <sz val="14"/>
        <rFont val="黑体"/>
        <charset val="134"/>
      </rPr>
      <t xml:space="preserve">附件2          </t>
    </r>
    <r>
      <rPr>
        <b/>
        <sz val="16"/>
        <rFont val="黑体"/>
        <charset val="134"/>
      </rPr>
      <t>2024年徐汇区学生艺术单项比赛钢琴（幼儿）专场顺序表 B组</t>
    </r>
  </si>
  <si>
    <t>序号</t>
  </si>
  <si>
    <t>学校全称</t>
  </si>
  <si>
    <t>学生姓名</t>
  </si>
  <si>
    <t>组别</t>
  </si>
  <si>
    <t>参赛曲目/作品</t>
  </si>
  <si>
    <t>B1</t>
  </si>
  <si>
    <t>上海市徐汇区平江路幼儿园</t>
  </si>
  <si>
    <t>滕俊灏</t>
  </si>
  <si>
    <t>幼儿组B</t>
  </si>
  <si>
    <t>欢乐颂</t>
  </si>
  <si>
    <t>B2</t>
  </si>
  <si>
    <t>秦承诣</t>
  </si>
  <si>
    <t>茉莉花</t>
  </si>
  <si>
    <t>B3</t>
  </si>
  <si>
    <t>周嘉弈</t>
  </si>
  <si>
    <t>神秘的万圣节</t>
  </si>
  <si>
    <t>B4</t>
  </si>
  <si>
    <t>上海市市级机关第一幼儿园</t>
  </si>
  <si>
    <t>杨未晚</t>
  </si>
  <si>
    <t>克莱门蒂小奏鸣曲Op.36No.1第三乐章</t>
  </si>
  <si>
    <t>B5</t>
  </si>
  <si>
    <t>王妙月</t>
  </si>
  <si>
    <t>Busy fingers</t>
  </si>
  <si>
    <t>B6</t>
  </si>
  <si>
    <t>柯欣临</t>
  </si>
  <si>
    <t>小步舞曲</t>
  </si>
  <si>
    <t>B7</t>
  </si>
  <si>
    <t>夏秉初</t>
  </si>
  <si>
    <t>懒惰的玛丽</t>
  </si>
  <si>
    <t>B8</t>
  </si>
  <si>
    <t xml:space="preserve">上海交通大学幼儿园 </t>
  </si>
  <si>
    <t>王翊卿</t>
  </si>
  <si>
    <t>《斗牛士之歌》</t>
  </si>
  <si>
    <t>B9</t>
  </si>
  <si>
    <t>上海徐汇区民办泰宁田林幼儿园</t>
  </si>
  <si>
    <t>闵捷</t>
  </si>
  <si>
    <t>布尔雷斯克</t>
  </si>
  <si>
    <t>B10</t>
  </si>
  <si>
    <t>上海爱悠小红花幼儿园有限公司</t>
  </si>
  <si>
    <t>游梓晗</t>
  </si>
  <si>
    <t>C大调练习曲</t>
  </si>
  <si>
    <t>B11</t>
  </si>
  <si>
    <t>上海徐汇区民办田林东方幼儿园</t>
  </si>
  <si>
    <t>王蔚榕</t>
  </si>
  <si>
    <t>湖上天鹅</t>
  </si>
  <si>
    <t>B12</t>
  </si>
  <si>
    <t>顾呈艺</t>
  </si>
  <si>
    <t>小圆舞曲</t>
  </si>
  <si>
    <t>B13</t>
  </si>
  <si>
    <t>夏逸宸</t>
  </si>
  <si>
    <t>划船</t>
  </si>
  <si>
    <t>B14</t>
  </si>
  <si>
    <t>刘李李</t>
  </si>
  <si>
    <t>仙女的竖琴</t>
  </si>
  <si>
    <t>B15</t>
  </si>
  <si>
    <t>上海市徐汇区蓓蕾幼稚园</t>
  </si>
  <si>
    <t>王屿歌</t>
  </si>
  <si>
    <t>铃儿响叮当</t>
  </si>
  <si>
    <t>B16</t>
  </si>
  <si>
    <t>上海市徐汇区陇龙幼稚园</t>
  </si>
  <si>
    <t>蔡正则</t>
  </si>
  <si>
    <t>《LADY BUG WALTZ》</t>
  </si>
  <si>
    <t>B17</t>
  </si>
  <si>
    <t>上海市徐汇区漕溪新村幼儿园(中大班部）</t>
  </si>
  <si>
    <t>王佳佑</t>
  </si>
  <si>
    <t>部落舞</t>
  </si>
  <si>
    <t>B18</t>
  </si>
  <si>
    <t>宋昕愿</t>
  </si>
  <si>
    <t>拉德斯基进行曲</t>
  </si>
  <si>
    <t>B19</t>
  </si>
  <si>
    <t>上海市徐汇区东安一村幼儿园(零陵园)</t>
  </si>
  <si>
    <t>王译涵</t>
  </si>
  <si>
    <t>《在堤岸上》</t>
  </si>
  <si>
    <t>B20</t>
  </si>
  <si>
    <t>上海市徐汇区枫林幼儿园</t>
  </si>
  <si>
    <t>苏梓灏</t>
  </si>
  <si>
    <t>《康定情歌》</t>
  </si>
  <si>
    <t>B21</t>
  </si>
  <si>
    <t>金一诺</t>
  </si>
  <si>
    <t>《追光者》</t>
  </si>
  <si>
    <t>B22</t>
  </si>
  <si>
    <t>曹熠欣</t>
  </si>
  <si>
    <r>
      <t>《</t>
    </r>
    <r>
      <rPr>
        <sz val="11"/>
        <rFont val="宋体"/>
        <charset val="134"/>
        <scheme val="major"/>
      </rPr>
      <t>Spanish Fire</t>
    </r>
    <r>
      <rPr>
        <sz val="11"/>
        <rFont val="宋体"/>
        <charset val="134"/>
        <scheme val="major"/>
      </rPr>
      <t>》</t>
    </r>
  </si>
  <si>
    <t>B23</t>
  </si>
  <si>
    <t>上海市徐汇区果果幼儿园(华欣园)</t>
  </si>
  <si>
    <t>成琰蹊</t>
  </si>
  <si>
    <t>《从前》</t>
  </si>
  <si>
    <t>B24</t>
  </si>
  <si>
    <t>上海市徐汇区汇霖幼儿园</t>
  </si>
  <si>
    <t>张瑶琪</t>
  </si>
  <si>
    <t>B25</t>
  </si>
  <si>
    <t>金允铭</t>
  </si>
  <si>
    <t>南国玫瑰</t>
  </si>
  <si>
    <t>B26</t>
  </si>
  <si>
    <t>彭允钰</t>
  </si>
  <si>
    <t>高兴歌</t>
  </si>
  <si>
    <t>B27</t>
  </si>
  <si>
    <t>施颖沐</t>
  </si>
  <si>
    <t>戈帕克舞曲</t>
  </si>
  <si>
    <t>B28</t>
  </si>
  <si>
    <t>上海市徐汇区机关建国幼儿园(建国园)</t>
  </si>
  <si>
    <t>窦博高泽</t>
  </si>
  <si>
    <t>《轻轻划》</t>
  </si>
  <si>
    <t>B29</t>
  </si>
  <si>
    <t>樊容</t>
  </si>
  <si>
    <t>《土人的舞蹈 》</t>
  </si>
  <si>
    <t>B30</t>
  </si>
  <si>
    <t>李语彤</t>
  </si>
  <si>
    <t>《春舞》</t>
  </si>
  <si>
    <t>B31</t>
  </si>
  <si>
    <t>朱辰懿</t>
  </si>
  <si>
    <t>《西班牙之火》</t>
  </si>
  <si>
    <t>B32</t>
  </si>
  <si>
    <t>贝意诚</t>
  </si>
  <si>
    <t>《带我回弗吉尼故乡》</t>
  </si>
  <si>
    <t>B33</t>
  </si>
  <si>
    <t>上海市徐汇区乐山幼儿园</t>
  </si>
  <si>
    <t>夏梦成</t>
  </si>
  <si>
    <t>angelfish</t>
  </si>
  <si>
    <t>B34</t>
  </si>
  <si>
    <t>上海市徐汇区龙山幼儿园(总园）</t>
  </si>
  <si>
    <t>朱毓珩</t>
  </si>
  <si>
    <t>木偶戏</t>
  </si>
  <si>
    <t>B35</t>
  </si>
  <si>
    <t>蔡慕珩</t>
  </si>
  <si>
    <t>Melody in F</t>
  </si>
  <si>
    <t>B36</t>
  </si>
  <si>
    <t>上海市徐汇区梅陇第二幼儿园</t>
  </si>
  <si>
    <t>夏依凡</t>
  </si>
  <si>
    <t>《拉德兹进行曲》</t>
  </si>
  <si>
    <t>B37</t>
  </si>
  <si>
    <t>徐汇区梅陇幼儿园</t>
  </si>
  <si>
    <t>俞昊清</t>
  </si>
  <si>
    <t>你笑起来真好看</t>
  </si>
  <si>
    <t>B38</t>
  </si>
  <si>
    <t>奚允齐</t>
  </si>
  <si>
    <t>芭蕾演员</t>
  </si>
  <si>
    <t>B39</t>
  </si>
  <si>
    <t>夏筱柒</t>
  </si>
  <si>
    <t>do re mi</t>
  </si>
  <si>
    <t>B40</t>
  </si>
  <si>
    <t>李依诺</t>
  </si>
  <si>
    <t>小马快跑</t>
  </si>
  <si>
    <t>B41</t>
  </si>
  <si>
    <t>上海市徐汇区田林第六幼儿园</t>
  </si>
  <si>
    <t>王庆曦</t>
  </si>
  <si>
    <t>穿越时空的思念</t>
  </si>
  <si>
    <t>B42</t>
  </si>
  <si>
    <t>陆亦斯</t>
  </si>
  <si>
    <t>乡村的舞蹈</t>
  </si>
  <si>
    <t>B43</t>
  </si>
  <si>
    <t>上海市徐汇区宛南实验幼儿园(大木桥园)</t>
  </si>
  <si>
    <t>柳唯艺</t>
  </si>
  <si>
    <t>《飞碟》</t>
  </si>
  <si>
    <t>B44</t>
  </si>
  <si>
    <t>姜淇睿</t>
  </si>
  <si>
    <t>《C大调小奏鸣曲Op.36, No.1, 第三乐章》</t>
  </si>
  <si>
    <t>B45</t>
  </si>
  <si>
    <t>李希言</t>
  </si>
  <si>
    <t>《练习曲》</t>
  </si>
  <si>
    <t>B46</t>
  </si>
  <si>
    <t>汪以澜</t>
  </si>
  <si>
    <t>《Fireworks Minuet》</t>
  </si>
  <si>
    <t>B47</t>
  </si>
  <si>
    <t>梁修齐</t>
  </si>
  <si>
    <t>《Always with me》</t>
  </si>
  <si>
    <t>B48</t>
  </si>
  <si>
    <t>熊余泽</t>
  </si>
  <si>
    <t>《Vampire Blues》</t>
  </si>
  <si>
    <t>B49</t>
  </si>
  <si>
    <t>上海市徐汇区望德幼儿园</t>
  </si>
  <si>
    <t>李腾霄</t>
  </si>
  <si>
    <t>从前</t>
  </si>
  <si>
    <t>B50</t>
  </si>
  <si>
    <t>黄羽昕</t>
  </si>
  <si>
    <t>虫儿飞</t>
  </si>
  <si>
    <t>B51</t>
  </si>
  <si>
    <t>涂睿</t>
  </si>
  <si>
    <t>Toccatina（Timothy Brown）</t>
  </si>
  <si>
    <t>B52</t>
  </si>
  <si>
    <t>许昕玥</t>
  </si>
  <si>
    <t>吹泡泡</t>
  </si>
  <si>
    <t>B53</t>
  </si>
  <si>
    <t xml:space="preserve">徐汇区乌鲁木齐南路幼儿园 </t>
  </si>
  <si>
    <t>兰子星</t>
  </si>
  <si>
    <t>B54</t>
  </si>
  <si>
    <t xml:space="preserve"> 姚尧</t>
  </si>
  <si>
    <t xml:space="preserve">莫扎特D大调小步舞曲 kv7 </t>
  </si>
  <si>
    <t>B55</t>
  </si>
  <si>
    <t>计思辰</t>
  </si>
  <si>
    <t>苏格兰舞</t>
  </si>
  <si>
    <t>B56</t>
  </si>
  <si>
    <t>夏小满</t>
  </si>
  <si>
    <t>牛仔之歌</t>
  </si>
  <si>
    <t>B57</t>
  </si>
  <si>
    <t>上海市徐汇区五原路幼儿园(武康园)</t>
  </si>
  <si>
    <t>吕思瑶</t>
  </si>
  <si>
    <t>星际战舰</t>
  </si>
  <si>
    <t>B58</t>
  </si>
  <si>
    <t>张倾影</t>
  </si>
  <si>
    <t>致爱丽丝</t>
  </si>
  <si>
    <t>B59</t>
  </si>
  <si>
    <t>徐思颖</t>
  </si>
  <si>
    <t>可爱的家</t>
  </si>
  <si>
    <t>B60</t>
  </si>
  <si>
    <t>李钧珩</t>
  </si>
  <si>
    <t>划船曲</t>
  </si>
  <si>
    <t>B61</t>
  </si>
  <si>
    <t>徐汇区襄阳南路第一幼儿园</t>
  </si>
  <si>
    <t>姚奕谦</t>
  </si>
  <si>
    <t>《航海的海盗》</t>
  </si>
  <si>
    <t>B62</t>
  </si>
  <si>
    <t>刘音言</t>
  </si>
  <si>
    <t>《小步舞曲》</t>
  </si>
  <si>
    <t>B63</t>
  </si>
  <si>
    <t>王晏宁</t>
  </si>
  <si>
    <t>《Can't catch me&gt;</t>
  </si>
  <si>
    <t>B64</t>
  </si>
  <si>
    <t>黄璟行</t>
  </si>
  <si>
    <t>《孤独象龟的歌声》</t>
  </si>
  <si>
    <t>B65</t>
  </si>
  <si>
    <t>杨思矜</t>
  </si>
  <si>
    <t>《stormy night》</t>
  </si>
  <si>
    <t>B66</t>
  </si>
  <si>
    <t>上海市徐汇区星辰幼儿园</t>
  </si>
  <si>
    <t>张奕笙</t>
  </si>
  <si>
    <t>《紧张情况》</t>
  </si>
  <si>
    <t>B67</t>
  </si>
  <si>
    <t>严沐尧</t>
  </si>
  <si>
    <t>摇椅爵士</t>
  </si>
  <si>
    <t>B68</t>
  </si>
  <si>
    <t>周彦哲</t>
  </si>
  <si>
    <t>波罗涅兹舞曲</t>
  </si>
  <si>
    <t>B69</t>
  </si>
  <si>
    <t>王睿坤</t>
  </si>
  <si>
    <t>小星星</t>
  </si>
  <si>
    <t>B70</t>
  </si>
  <si>
    <t>上海市徐汇区徐汇实验幼儿园</t>
  </si>
  <si>
    <t>吴心蓝</t>
  </si>
  <si>
    <t>Spanish Fire</t>
  </si>
  <si>
    <t>B71</t>
  </si>
  <si>
    <t>吴嘉旸</t>
  </si>
  <si>
    <t>《小奏鸣曲》克列门蒂</t>
  </si>
  <si>
    <t>B72</t>
  </si>
  <si>
    <t>厉欣然</t>
  </si>
  <si>
    <t>floating on cloud</t>
  </si>
  <si>
    <t>B73</t>
  </si>
  <si>
    <t>上海市徐汇区阳光幼儿园</t>
  </si>
  <si>
    <t>王羽涵</t>
  </si>
  <si>
    <t>Daydream</t>
  </si>
  <si>
    <t>B74</t>
  </si>
  <si>
    <t>孙非若</t>
  </si>
  <si>
    <t>矮老妖之舞</t>
  </si>
  <si>
    <t>B75</t>
  </si>
  <si>
    <t>上海市徐汇区艺树幼儿园</t>
  </si>
  <si>
    <t>王梦瑶</t>
  </si>
  <si>
    <t>《拜厄52+玩具》</t>
  </si>
  <si>
    <t>B76</t>
  </si>
  <si>
    <t>谢泽阳</t>
  </si>
  <si>
    <t>《爱的礼赞》</t>
  </si>
  <si>
    <t>B77</t>
  </si>
  <si>
    <t>谢泽勋</t>
  </si>
  <si>
    <t>《阿拉伯风格曲》</t>
  </si>
  <si>
    <t>B78</t>
  </si>
  <si>
    <t>华予</t>
  </si>
  <si>
    <t>《演艺人》</t>
  </si>
  <si>
    <t>B79</t>
  </si>
  <si>
    <t>上海徐汇区印象幼儿园</t>
  </si>
  <si>
    <t>杨耀齐</t>
  </si>
  <si>
    <t>奔腾的马</t>
  </si>
  <si>
    <t>B80</t>
  </si>
  <si>
    <t>陈语</t>
  </si>
  <si>
    <t>公主圆舞曲</t>
  </si>
  <si>
    <t>B81</t>
  </si>
  <si>
    <t>上海市徐汇区园南幼儿园</t>
  </si>
  <si>
    <t>王均晨</t>
  </si>
  <si>
    <t>《中国画》</t>
  </si>
  <si>
    <t>B82</t>
  </si>
  <si>
    <t>朱奕辰</t>
  </si>
  <si>
    <t>《虫儿飞》</t>
  </si>
  <si>
    <t>B83</t>
  </si>
  <si>
    <t>杨依诺</t>
  </si>
  <si>
    <t>《送别》</t>
  </si>
  <si>
    <t>B84</t>
  </si>
  <si>
    <t>上海市徐汇区长海幼儿园</t>
  </si>
  <si>
    <t>龚涵睿</t>
  </si>
  <si>
    <t>“miss I denn”</t>
  </si>
  <si>
    <t>B85</t>
  </si>
  <si>
    <t>李睿骁</t>
  </si>
  <si>
    <t>“Make way for the king”</t>
  </si>
  <si>
    <t>B86</t>
  </si>
  <si>
    <t>上海市徐汇区长桥第三幼儿园(长桥园)</t>
  </si>
  <si>
    <t>陈逸晗</t>
  </si>
  <si>
    <t>Jingle Bells</t>
  </si>
  <si>
    <t>B87</t>
  </si>
  <si>
    <t>张凝奢</t>
  </si>
  <si>
    <t>小红帽</t>
  </si>
  <si>
    <t>B88</t>
  </si>
  <si>
    <t>范欣怡</t>
  </si>
  <si>
    <t>送别</t>
  </si>
  <si>
    <t>B89</t>
  </si>
  <si>
    <t>范昕泽</t>
  </si>
  <si>
    <t>B90</t>
  </si>
  <si>
    <t>陈鲲</t>
  </si>
  <si>
    <t>友谊地久天长</t>
  </si>
  <si>
    <t>B91</t>
  </si>
  <si>
    <t>张熙悦</t>
  </si>
  <si>
    <t>儿童献花舞</t>
  </si>
  <si>
    <t>B92</t>
  </si>
  <si>
    <t>上海市徐汇区长桥第一幼儿园</t>
  </si>
  <si>
    <t>冯语菡</t>
  </si>
  <si>
    <t>皇后小步舞曲</t>
  </si>
  <si>
    <t>B93</t>
  </si>
  <si>
    <t>上海市徐汇区紫薇实验幼儿园(桂平园)</t>
  </si>
  <si>
    <t>张昕妍</t>
  </si>
  <si>
    <t>诙谐的快板</t>
  </si>
  <si>
    <t>B94</t>
  </si>
  <si>
    <t>何知其</t>
  </si>
  <si>
    <t>秋千</t>
  </si>
  <si>
    <t>B95</t>
  </si>
  <si>
    <t>姚庄影</t>
  </si>
  <si>
    <t>B96</t>
  </si>
  <si>
    <t>吴茉娴</t>
  </si>
  <si>
    <t>欢乐的牧童</t>
  </si>
  <si>
    <t>B97</t>
  </si>
  <si>
    <t>上海市徐汇区盛华幼儿园</t>
  </si>
  <si>
    <t>刘俊毅</t>
  </si>
  <si>
    <t>B98</t>
  </si>
  <si>
    <t>张译心</t>
  </si>
  <si>
    <t>小小木屋</t>
  </si>
  <si>
    <t>B99</t>
  </si>
  <si>
    <t>闫慕暄</t>
  </si>
  <si>
    <t>C 大调小步舞曲</t>
  </si>
  <si>
    <t>B100</t>
  </si>
  <si>
    <t>上海市徐汇区汇星幼儿园(南园)</t>
  </si>
  <si>
    <t>何雨芝</t>
  </si>
  <si>
    <t>幼儿组A</t>
  </si>
  <si>
    <t>B101</t>
  </si>
  <si>
    <t>薛歆怡</t>
  </si>
  <si>
    <t>牧民歌唱毛主席</t>
  </si>
  <si>
    <t>B102</t>
  </si>
  <si>
    <t>黄文远</t>
  </si>
  <si>
    <t>G大调波尔卡</t>
  </si>
  <si>
    <t>B103</t>
  </si>
  <si>
    <t>上海市徐汇区科技幼儿园</t>
  </si>
  <si>
    <t>李雨忻</t>
  </si>
  <si>
    <t>《大鱼》</t>
  </si>
  <si>
    <t>B104</t>
  </si>
  <si>
    <t>方祉淇</t>
  </si>
  <si>
    <t>拜厄练习曲第100条</t>
  </si>
  <si>
    <t>B105</t>
  </si>
  <si>
    <t>陈怡如</t>
  </si>
  <si>
    <t>布格缪勒《忧伤》</t>
  </si>
  <si>
    <t>B106</t>
  </si>
  <si>
    <t>邵时安</t>
  </si>
  <si>
    <t>《青城山下白素贞》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</si>
</sst>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name val="黑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6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49" fontId="5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8"/>
  <sheetViews>
    <sheetView tabSelected="1" zoomScale="141" zoomScaleNormal="141" workbookViewId="0">
      <selection sqref="A1:E1"/>
    </sheetView>
  </sheetViews>
  <sheetFormatPr defaultColWidth="9.26953125" defaultRowHeight="14" x14ac:dyDescent="0.25"/>
  <cols>
    <col min="1" max="1" width="12.90625" style="4" customWidth="1"/>
    <col min="2" max="2" width="43.26953125" style="4" customWidth="1"/>
    <col min="3" max="3" width="14.81640625" customWidth="1"/>
    <col min="4" max="4" width="14.6328125" customWidth="1"/>
    <col min="5" max="5" width="42.453125" style="4" customWidth="1"/>
  </cols>
  <sheetData>
    <row r="1" spans="1:5" s="1" customFormat="1" ht="29" customHeight="1" x14ac:dyDescent="0.25">
      <c r="A1" s="14" t="s">
        <v>0</v>
      </c>
      <c r="B1" s="15"/>
      <c r="C1" s="15"/>
      <c r="D1" s="15"/>
      <c r="E1" s="15"/>
    </row>
    <row r="2" spans="1:5" s="2" customForma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s="3" customFormat="1" x14ac:dyDescent="0.2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</row>
    <row r="4" spans="1:5" s="3" customFormat="1" x14ac:dyDescent="0.25">
      <c r="A4" s="6" t="s">
        <v>11</v>
      </c>
      <c r="B4" s="7" t="s">
        <v>7</v>
      </c>
      <c r="C4" s="7" t="s">
        <v>12</v>
      </c>
      <c r="D4" s="7" t="s">
        <v>9</v>
      </c>
      <c r="E4" s="7" t="s">
        <v>13</v>
      </c>
    </row>
    <row r="5" spans="1:5" s="3" customFormat="1" x14ac:dyDescent="0.25">
      <c r="A5" s="6" t="s">
        <v>14</v>
      </c>
      <c r="B5" s="7" t="s">
        <v>7</v>
      </c>
      <c r="C5" s="7" t="s">
        <v>15</v>
      </c>
      <c r="D5" s="7" t="s">
        <v>9</v>
      </c>
      <c r="E5" s="7" t="s">
        <v>16</v>
      </c>
    </row>
    <row r="6" spans="1:5" s="3" customFormat="1" x14ac:dyDescent="0.25">
      <c r="A6" s="6" t="s">
        <v>17</v>
      </c>
      <c r="B6" s="7" t="s">
        <v>18</v>
      </c>
      <c r="C6" s="7" t="s">
        <v>19</v>
      </c>
      <c r="D6" s="7" t="s">
        <v>9</v>
      </c>
      <c r="E6" s="7" t="s">
        <v>20</v>
      </c>
    </row>
    <row r="7" spans="1:5" s="3" customFormat="1" x14ac:dyDescent="0.25">
      <c r="A7" s="6" t="s">
        <v>21</v>
      </c>
      <c r="B7" s="7" t="s">
        <v>18</v>
      </c>
      <c r="C7" s="7" t="s">
        <v>22</v>
      </c>
      <c r="D7" s="7" t="s">
        <v>9</v>
      </c>
      <c r="E7" s="7" t="s">
        <v>23</v>
      </c>
    </row>
    <row r="8" spans="1:5" s="3" customFormat="1" x14ac:dyDescent="0.25">
      <c r="A8" s="6" t="s">
        <v>24</v>
      </c>
      <c r="B8" s="7" t="s">
        <v>18</v>
      </c>
      <c r="C8" s="7" t="s">
        <v>25</v>
      </c>
      <c r="D8" s="7" t="s">
        <v>9</v>
      </c>
      <c r="E8" s="7" t="s">
        <v>26</v>
      </c>
    </row>
    <row r="9" spans="1:5" s="3" customFormat="1" x14ac:dyDescent="0.25">
      <c r="A9" s="6" t="s">
        <v>27</v>
      </c>
      <c r="B9" s="7" t="s">
        <v>18</v>
      </c>
      <c r="C9" s="7" t="s">
        <v>28</v>
      </c>
      <c r="D9" s="7" t="s">
        <v>9</v>
      </c>
      <c r="E9" s="7" t="s">
        <v>29</v>
      </c>
    </row>
    <row r="10" spans="1:5" s="3" customFormat="1" x14ac:dyDescent="0.25">
      <c r="A10" s="6" t="s">
        <v>30</v>
      </c>
      <c r="B10" s="6" t="s">
        <v>31</v>
      </c>
      <c r="C10" s="7" t="s">
        <v>32</v>
      </c>
      <c r="D10" s="7" t="s">
        <v>9</v>
      </c>
      <c r="E10" s="7" t="s">
        <v>33</v>
      </c>
    </row>
    <row r="11" spans="1:5" s="3" customFormat="1" x14ac:dyDescent="0.25">
      <c r="A11" s="6" t="s">
        <v>34</v>
      </c>
      <c r="B11" s="7" t="s">
        <v>35</v>
      </c>
      <c r="C11" s="7" t="s">
        <v>36</v>
      </c>
      <c r="D11" s="7" t="s">
        <v>9</v>
      </c>
      <c r="E11" s="7" t="s">
        <v>37</v>
      </c>
    </row>
    <row r="12" spans="1:5" s="3" customFormat="1" x14ac:dyDescent="0.25">
      <c r="A12" s="6" t="s">
        <v>38</v>
      </c>
      <c r="B12" s="7" t="s">
        <v>39</v>
      </c>
      <c r="C12" s="7" t="s">
        <v>40</v>
      </c>
      <c r="D12" s="7" t="s">
        <v>9</v>
      </c>
      <c r="E12" s="7" t="s">
        <v>41</v>
      </c>
    </row>
    <row r="13" spans="1:5" s="3" customFormat="1" x14ac:dyDescent="0.25">
      <c r="A13" s="6" t="s">
        <v>42</v>
      </c>
      <c r="B13" s="8" t="s">
        <v>43</v>
      </c>
      <c r="C13" s="9" t="s">
        <v>44</v>
      </c>
      <c r="D13" s="7" t="s">
        <v>9</v>
      </c>
      <c r="E13" s="9" t="s">
        <v>45</v>
      </c>
    </row>
    <row r="14" spans="1:5" s="3" customFormat="1" x14ac:dyDescent="0.25">
      <c r="A14" s="6" t="s">
        <v>46</v>
      </c>
      <c r="B14" s="8" t="s">
        <v>43</v>
      </c>
      <c r="C14" s="9" t="s">
        <v>47</v>
      </c>
      <c r="D14" s="7" t="s">
        <v>9</v>
      </c>
      <c r="E14" s="9" t="s">
        <v>48</v>
      </c>
    </row>
    <row r="15" spans="1:5" s="3" customFormat="1" x14ac:dyDescent="0.25">
      <c r="A15" s="6" t="s">
        <v>49</v>
      </c>
      <c r="B15" s="8" t="s">
        <v>43</v>
      </c>
      <c r="C15" s="9" t="s">
        <v>50</v>
      </c>
      <c r="D15" s="7" t="s">
        <v>9</v>
      </c>
      <c r="E15" s="9" t="s">
        <v>51</v>
      </c>
    </row>
    <row r="16" spans="1:5" s="3" customFormat="1" x14ac:dyDescent="0.25">
      <c r="A16" s="6" t="s">
        <v>52</v>
      </c>
      <c r="B16" s="8" t="s">
        <v>43</v>
      </c>
      <c r="C16" s="9" t="s">
        <v>53</v>
      </c>
      <c r="D16" s="7" t="s">
        <v>9</v>
      </c>
      <c r="E16" s="9" t="s">
        <v>54</v>
      </c>
    </row>
    <row r="17" spans="1:5" s="3" customFormat="1" x14ac:dyDescent="0.25">
      <c r="A17" s="6" t="s">
        <v>55</v>
      </c>
      <c r="B17" s="6" t="s">
        <v>56</v>
      </c>
      <c r="C17" s="7" t="s">
        <v>57</v>
      </c>
      <c r="D17" s="7" t="s">
        <v>9</v>
      </c>
      <c r="E17" s="7" t="s">
        <v>58</v>
      </c>
    </row>
    <row r="18" spans="1:5" s="3" customFormat="1" x14ac:dyDescent="0.25">
      <c r="A18" s="6" t="s">
        <v>59</v>
      </c>
      <c r="B18" s="7" t="s">
        <v>60</v>
      </c>
      <c r="C18" s="7" t="s">
        <v>61</v>
      </c>
      <c r="D18" s="7" t="s">
        <v>9</v>
      </c>
      <c r="E18" s="7" t="s">
        <v>62</v>
      </c>
    </row>
    <row r="19" spans="1:5" s="3" customFormat="1" x14ac:dyDescent="0.25">
      <c r="A19" s="6" t="s">
        <v>63</v>
      </c>
      <c r="B19" s="7" t="s">
        <v>64</v>
      </c>
      <c r="C19" s="7" t="s">
        <v>65</v>
      </c>
      <c r="D19" s="7" t="s">
        <v>9</v>
      </c>
      <c r="E19" s="6" t="s">
        <v>66</v>
      </c>
    </row>
    <row r="20" spans="1:5" s="3" customFormat="1" x14ac:dyDescent="0.25">
      <c r="A20" s="6" t="s">
        <v>67</v>
      </c>
      <c r="B20" s="7" t="s">
        <v>64</v>
      </c>
      <c r="C20" s="9" t="s">
        <v>68</v>
      </c>
      <c r="D20" s="7" t="s">
        <v>9</v>
      </c>
      <c r="E20" s="6" t="s">
        <v>69</v>
      </c>
    </row>
    <row r="21" spans="1:5" s="3" customFormat="1" x14ac:dyDescent="0.25">
      <c r="A21" s="6" t="s">
        <v>70</v>
      </c>
      <c r="B21" s="10" t="s">
        <v>71</v>
      </c>
      <c r="C21" s="10" t="s">
        <v>72</v>
      </c>
      <c r="D21" s="7" t="s">
        <v>9</v>
      </c>
      <c r="E21" s="10" t="s">
        <v>73</v>
      </c>
    </row>
    <row r="22" spans="1:5" s="3" customFormat="1" x14ac:dyDescent="0.25">
      <c r="A22" s="6" t="s">
        <v>74</v>
      </c>
      <c r="B22" s="7" t="s">
        <v>75</v>
      </c>
      <c r="C22" s="11" t="s">
        <v>76</v>
      </c>
      <c r="D22" s="7" t="s">
        <v>9</v>
      </c>
      <c r="E22" s="11" t="s">
        <v>77</v>
      </c>
    </row>
    <row r="23" spans="1:5" s="3" customFormat="1" x14ac:dyDescent="0.25">
      <c r="A23" s="6" t="s">
        <v>78</v>
      </c>
      <c r="B23" s="7" t="s">
        <v>75</v>
      </c>
      <c r="C23" s="11" t="s">
        <v>79</v>
      </c>
      <c r="D23" s="7" t="s">
        <v>9</v>
      </c>
      <c r="E23" s="11" t="s">
        <v>80</v>
      </c>
    </row>
    <row r="24" spans="1:5" s="3" customFormat="1" x14ac:dyDescent="0.25">
      <c r="A24" s="6" t="s">
        <v>81</v>
      </c>
      <c r="B24" s="7" t="s">
        <v>75</v>
      </c>
      <c r="C24" s="11" t="s">
        <v>82</v>
      </c>
      <c r="D24" s="7" t="s">
        <v>9</v>
      </c>
      <c r="E24" s="11" t="s">
        <v>83</v>
      </c>
    </row>
    <row r="25" spans="1:5" s="3" customFormat="1" x14ac:dyDescent="0.25">
      <c r="A25" s="6" t="s">
        <v>84</v>
      </c>
      <c r="B25" s="7" t="s">
        <v>85</v>
      </c>
      <c r="C25" s="7" t="s">
        <v>86</v>
      </c>
      <c r="D25" s="7" t="s">
        <v>9</v>
      </c>
      <c r="E25" s="7" t="s">
        <v>87</v>
      </c>
    </row>
    <row r="26" spans="1:5" s="3" customFormat="1" x14ac:dyDescent="0.25">
      <c r="A26" s="6" t="s">
        <v>88</v>
      </c>
      <c r="B26" s="6" t="s">
        <v>89</v>
      </c>
      <c r="C26" s="7" t="s">
        <v>90</v>
      </c>
      <c r="D26" s="7" t="s">
        <v>9</v>
      </c>
      <c r="E26" s="7" t="s">
        <v>26</v>
      </c>
    </row>
    <row r="27" spans="1:5" s="3" customFormat="1" x14ac:dyDescent="0.25">
      <c r="A27" s="6" t="s">
        <v>91</v>
      </c>
      <c r="B27" s="6" t="s">
        <v>89</v>
      </c>
      <c r="C27" s="7" t="s">
        <v>92</v>
      </c>
      <c r="D27" s="7" t="s">
        <v>9</v>
      </c>
      <c r="E27" s="9" t="s">
        <v>93</v>
      </c>
    </row>
    <row r="28" spans="1:5" s="3" customFormat="1" x14ac:dyDescent="0.25">
      <c r="A28" s="6" t="s">
        <v>94</v>
      </c>
      <c r="B28" s="6" t="s">
        <v>89</v>
      </c>
      <c r="C28" s="7" t="s">
        <v>95</v>
      </c>
      <c r="D28" s="7" t="s">
        <v>9</v>
      </c>
      <c r="E28" s="9" t="s">
        <v>96</v>
      </c>
    </row>
    <row r="29" spans="1:5" s="3" customFormat="1" x14ac:dyDescent="0.25">
      <c r="A29" s="6" t="s">
        <v>97</v>
      </c>
      <c r="B29" s="6" t="s">
        <v>89</v>
      </c>
      <c r="C29" s="7" t="s">
        <v>98</v>
      </c>
      <c r="D29" s="7" t="s">
        <v>9</v>
      </c>
      <c r="E29" s="9" t="s">
        <v>99</v>
      </c>
    </row>
    <row r="30" spans="1:5" s="3" customFormat="1" x14ac:dyDescent="0.25">
      <c r="A30" s="6" t="s">
        <v>100</v>
      </c>
      <c r="B30" s="7" t="s">
        <v>101</v>
      </c>
      <c r="C30" s="7" t="s">
        <v>102</v>
      </c>
      <c r="D30" s="7" t="s">
        <v>9</v>
      </c>
      <c r="E30" s="7" t="s">
        <v>103</v>
      </c>
    </row>
    <row r="31" spans="1:5" s="3" customFormat="1" x14ac:dyDescent="0.25">
      <c r="A31" s="6" t="s">
        <v>104</v>
      </c>
      <c r="B31" s="7" t="s">
        <v>101</v>
      </c>
      <c r="C31" s="7" t="s">
        <v>105</v>
      </c>
      <c r="D31" s="7" t="s">
        <v>9</v>
      </c>
      <c r="E31" s="7" t="s">
        <v>106</v>
      </c>
    </row>
    <row r="32" spans="1:5" s="3" customFormat="1" x14ac:dyDescent="0.25">
      <c r="A32" s="6" t="s">
        <v>107</v>
      </c>
      <c r="B32" s="7" t="s">
        <v>101</v>
      </c>
      <c r="C32" s="7" t="s">
        <v>108</v>
      </c>
      <c r="D32" s="7" t="s">
        <v>9</v>
      </c>
      <c r="E32" s="7" t="s">
        <v>109</v>
      </c>
    </row>
    <row r="33" spans="1:5" s="3" customFormat="1" x14ac:dyDescent="0.25">
      <c r="A33" s="6" t="s">
        <v>110</v>
      </c>
      <c r="B33" s="7" t="s">
        <v>101</v>
      </c>
      <c r="C33" s="7" t="s">
        <v>111</v>
      </c>
      <c r="D33" s="7" t="s">
        <v>9</v>
      </c>
      <c r="E33" s="7" t="s">
        <v>112</v>
      </c>
    </row>
    <row r="34" spans="1:5" s="3" customFormat="1" x14ac:dyDescent="0.25">
      <c r="A34" s="6" t="s">
        <v>113</v>
      </c>
      <c r="B34" s="7" t="s">
        <v>101</v>
      </c>
      <c r="C34" s="7" t="s">
        <v>114</v>
      </c>
      <c r="D34" s="7" t="s">
        <v>9</v>
      </c>
      <c r="E34" s="7" t="s">
        <v>115</v>
      </c>
    </row>
    <row r="35" spans="1:5" s="3" customFormat="1" x14ac:dyDescent="0.25">
      <c r="A35" s="6" t="s">
        <v>116</v>
      </c>
      <c r="B35" s="10" t="s">
        <v>117</v>
      </c>
      <c r="C35" s="10" t="s">
        <v>118</v>
      </c>
      <c r="D35" s="7" t="s">
        <v>9</v>
      </c>
      <c r="E35" s="10" t="s">
        <v>119</v>
      </c>
    </row>
    <row r="36" spans="1:5" s="3" customFormat="1" x14ac:dyDescent="0.25">
      <c r="A36" s="6" t="s">
        <v>120</v>
      </c>
      <c r="B36" s="7" t="s">
        <v>121</v>
      </c>
      <c r="C36" s="7" t="s">
        <v>122</v>
      </c>
      <c r="D36" s="7" t="s">
        <v>9</v>
      </c>
      <c r="E36" s="7" t="s">
        <v>123</v>
      </c>
    </row>
    <row r="37" spans="1:5" s="3" customFormat="1" x14ac:dyDescent="0.25">
      <c r="A37" s="6" t="s">
        <v>124</v>
      </c>
      <c r="B37" s="7" t="s">
        <v>121</v>
      </c>
      <c r="C37" s="7" t="s">
        <v>125</v>
      </c>
      <c r="D37" s="7" t="s">
        <v>9</v>
      </c>
      <c r="E37" s="7" t="s">
        <v>126</v>
      </c>
    </row>
    <row r="38" spans="1:5" s="3" customFormat="1" x14ac:dyDescent="0.25">
      <c r="A38" s="6" t="s">
        <v>127</v>
      </c>
      <c r="B38" s="6" t="s">
        <v>128</v>
      </c>
      <c r="C38" s="7" t="s">
        <v>129</v>
      </c>
      <c r="D38" s="7" t="s">
        <v>9</v>
      </c>
      <c r="E38" s="7" t="s">
        <v>130</v>
      </c>
    </row>
    <row r="39" spans="1:5" s="3" customFormat="1" x14ac:dyDescent="0.25">
      <c r="A39" s="6" t="s">
        <v>131</v>
      </c>
      <c r="B39" s="7" t="s">
        <v>132</v>
      </c>
      <c r="C39" s="7" t="s">
        <v>133</v>
      </c>
      <c r="D39" s="7" t="s">
        <v>9</v>
      </c>
      <c r="E39" s="7" t="s">
        <v>134</v>
      </c>
    </row>
    <row r="40" spans="1:5" s="3" customFormat="1" x14ac:dyDescent="0.25">
      <c r="A40" s="6" t="s">
        <v>135</v>
      </c>
      <c r="B40" s="7" t="s">
        <v>132</v>
      </c>
      <c r="C40" s="7" t="s">
        <v>136</v>
      </c>
      <c r="D40" s="7" t="s">
        <v>9</v>
      </c>
      <c r="E40" s="7" t="s">
        <v>137</v>
      </c>
    </row>
    <row r="41" spans="1:5" s="3" customFormat="1" x14ac:dyDescent="0.25">
      <c r="A41" s="6" t="s">
        <v>138</v>
      </c>
      <c r="B41" s="7" t="s">
        <v>132</v>
      </c>
      <c r="C41" s="7" t="s">
        <v>139</v>
      </c>
      <c r="D41" s="7" t="s">
        <v>9</v>
      </c>
      <c r="E41" s="7" t="s">
        <v>140</v>
      </c>
    </row>
    <row r="42" spans="1:5" s="3" customFormat="1" x14ac:dyDescent="0.25">
      <c r="A42" s="6" t="s">
        <v>141</v>
      </c>
      <c r="B42" s="7" t="s">
        <v>132</v>
      </c>
      <c r="C42" s="7" t="s">
        <v>142</v>
      </c>
      <c r="D42" s="7" t="s">
        <v>9</v>
      </c>
      <c r="E42" s="7" t="s">
        <v>143</v>
      </c>
    </row>
    <row r="43" spans="1:5" s="3" customFormat="1" x14ac:dyDescent="0.25">
      <c r="A43" s="6" t="s">
        <v>144</v>
      </c>
      <c r="B43" s="7" t="s">
        <v>145</v>
      </c>
      <c r="C43" s="7" t="s">
        <v>146</v>
      </c>
      <c r="D43" s="7" t="s">
        <v>9</v>
      </c>
      <c r="E43" s="7" t="s">
        <v>147</v>
      </c>
    </row>
    <row r="44" spans="1:5" s="3" customFormat="1" x14ac:dyDescent="0.25">
      <c r="A44" s="6" t="s">
        <v>148</v>
      </c>
      <c r="B44" s="7" t="s">
        <v>145</v>
      </c>
      <c r="C44" s="7" t="s">
        <v>149</v>
      </c>
      <c r="D44" s="7" t="s">
        <v>9</v>
      </c>
      <c r="E44" s="7" t="s">
        <v>150</v>
      </c>
    </row>
    <row r="45" spans="1:5" s="3" customFormat="1" x14ac:dyDescent="0.25">
      <c r="A45" s="6" t="s">
        <v>151</v>
      </c>
      <c r="B45" s="7" t="s">
        <v>152</v>
      </c>
      <c r="C45" s="7" t="s">
        <v>153</v>
      </c>
      <c r="D45" s="7" t="s">
        <v>9</v>
      </c>
      <c r="E45" s="7" t="s">
        <v>154</v>
      </c>
    </row>
    <row r="46" spans="1:5" s="3" customFormat="1" x14ac:dyDescent="0.25">
      <c r="A46" s="6" t="s">
        <v>155</v>
      </c>
      <c r="B46" s="7" t="s">
        <v>152</v>
      </c>
      <c r="C46" s="7" t="s">
        <v>156</v>
      </c>
      <c r="D46" s="7" t="s">
        <v>9</v>
      </c>
      <c r="E46" s="7" t="s">
        <v>157</v>
      </c>
    </row>
    <row r="47" spans="1:5" s="3" customFormat="1" x14ac:dyDescent="0.25">
      <c r="A47" s="6" t="s">
        <v>158</v>
      </c>
      <c r="B47" s="7" t="s">
        <v>152</v>
      </c>
      <c r="C47" s="7" t="s">
        <v>159</v>
      </c>
      <c r="D47" s="7" t="s">
        <v>9</v>
      </c>
      <c r="E47" s="7" t="s">
        <v>160</v>
      </c>
    </row>
    <row r="48" spans="1:5" s="3" customFormat="1" x14ac:dyDescent="0.25">
      <c r="A48" s="6" t="s">
        <v>161</v>
      </c>
      <c r="B48" s="7" t="s">
        <v>152</v>
      </c>
      <c r="C48" s="7" t="s">
        <v>162</v>
      </c>
      <c r="D48" s="7" t="s">
        <v>9</v>
      </c>
      <c r="E48" s="7" t="s">
        <v>163</v>
      </c>
    </row>
    <row r="49" spans="1:5" s="3" customFormat="1" x14ac:dyDescent="0.25">
      <c r="A49" s="6" t="s">
        <v>164</v>
      </c>
      <c r="B49" s="7" t="s">
        <v>152</v>
      </c>
      <c r="C49" s="7" t="s">
        <v>165</v>
      </c>
      <c r="D49" s="7" t="s">
        <v>9</v>
      </c>
      <c r="E49" s="7" t="s">
        <v>166</v>
      </c>
    </row>
    <row r="50" spans="1:5" s="3" customFormat="1" x14ac:dyDescent="0.25">
      <c r="A50" s="6" t="s">
        <v>167</v>
      </c>
      <c r="B50" s="7" t="s">
        <v>152</v>
      </c>
      <c r="C50" s="7" t="s">
        <v>168</v>
      </c>
      <c r="D50" s="7" t="s">
        <v>9</v>
      </c>
      <c r="E50" s="7" t="s">
        <v>169</v>
      </c>
    </row>
    <row r="51" spans="1:5" s="3" customFormat="1" x14ac:dyDescent="0.25">
      <c r="A51" s="6" t="s">
        <v>170</v>
      </c>
      <c r="B51" s="10" t="s">
        <v>171</v>
      </c>
      <c r="C51" s="10" t="s">
        <v>172</v>
      </c>
      <c r="D51" s="7" t="s">
        <v>9</v>
      </c>
      <c r="E51" s="10" t="s">
        <v>173</v>
      </c>
    </row>
    <row r="52" spans="1:5" s="3" customFormat="1" x14ac:dyDescent="0.25">
      <c r="A52" s="6" t="s">
        <v>174</v>
      </c>
      <c r="B52" s="10" t="s">
        <v>171</v>
      </c>
      <c r="C52" s="10" t="s">
        <v>175</v>
      </c>
      <c r="D52" s="7" t="s">
        <v>9</v>
      </c>
      <c r="E52" s="10" t="s">
        <v>176</v>
      </c>
    </row>
    <row r="53" spans="1:5" s="3" customFormat="1" x14ac:dyDescent="0.25">
      <c r="A53" s="6" t="s">
        <v>177</v>
      </c>
      <c r="B53" s="10" t="s">
        <v>171</v>
      </c>
      <c r="C53" s="10" t="s">
        <v>178</v>
      </c>
      <c r="D53" s="7" t="s">
        <v>9</v>
      </c>
      <c r="E53" s="12" t="s">
        <v>179</v>
      </c>
    </row>
    <row r="54" spans="1:5" s="3" customFormat="1" x14ac:dyDescent="0.25">
      <c r="A54" s="6" t="s">
        <v>180</v>
      </c>
      <c r="B54" s="10" t="s">
        <v>171</v>
      </c>
      <c r="C54" s="7" t="s">
        <v>181</v>
      </c>
      <c r="D54" s="7" t="s">
        <v>9</v>
      </c>
      <c r="E54" s="7" t="s">
        <v>182</v>
      </c>
    </row>
    <row r="55" spans="1:5" s="3" customFormat="1" x14ac:dyDescent="0.25">
      <c r="A55" s="6" t="s">
        <v>183</v>
      </c>
      <c r="B55" s="7" t="s">
        <v>184</v>
      </c>
      <c r="C55" s="7" t="s">
        <v>185</v>
      </c>
      <c r="D55" s="7" t="s">
        <v>9</v>
      </c>
      <c r="E55" s="7" t="s">
        <v>26</v>
      </c>
    </row>
    <row r="56" spans="1:5" s="3" customFormat="1" x14ac:dyDescent="0.25">
      <c r="A56" s="6" t="s">
        <v>186</v>
      </c>
      <c r="B56" s="7" t="s">
        <v>184</v>
      </c>
      <c r="C56" s="7" t="s">
        <v>187</v>
      </c>
      <c r="D56" s="7" t="s">
        <v>9</v>
      </c>
      <c r="E56" s="7" t="s">
        <v>188</v>
      </c>
    </row>
    <row r="57" spans="1:5" s="3" customFormat="1" x14ac:dyDescent="0.25">
      <c r="A57" s="6" t="s">
        <v>189</v>
      </c>
      <c r="B57" s="7" t="s">
        <v>184</v>
      </c>
      <c r="C57" s="7" t="s">
        <v>190</v>
      </c>
      <c r="D57" s="7" t="s">
        <v>9</v>
      </c>
      <c r="E57" s="7" t="s">
        <v>191</v>
      </c>
    </row>
    <row r="58" spans="1:5" s="3" customFormat="1" x14ac:dyDescent="0.25">
      <c r="A58" s="6" t="s">
        <v>192</v>
      </c>
      <c r="B58" s="7" t="s">
        <v>184</v>
      </c>
      <c r="C58" s="7" t="s">
        <v>193</v>
      </c>
      <c r="D58" s="7" t="s">
        <v>9</v>
      </c>
      <c r="E58" s="7" t="s">
        <v>194</v>
      </c>
    </row>
    <row r="59" spans="1:5" s="3" customFormat="1" x14ac:dyDescent="0.25">
      <c r="A59" s="6" t="s">
        <v>195</v>
      </c>
      <c r="B59" s="10" t="s">
        <v>196</v>
      </c>
      <c r="C59" s="10" t="s">
        <v>197</v>
      </c>
      <c r="D59" s="7" t="s">
        <v>9</v>
      </c>
      <c r="E59" s="10" t="s">
        <v>198</v>
      </c>
    </row>
    <row r="60" spans="1:5" s="3" customFormat="1" x14ac:dyDescent="0.25">
      <c r="A60" s="6" t="s">
        <v>199</v>
      </c>
      <c r="B60" s="10" t="s">
        <v>196</v>
      </c>
      <c r="C60" s="10" t="s">
        <v>200</v>
      </c>
      <c r="D60" s="7" t="s">
        <v>9</v>
      </c>
      <c r="E60" s="10" t="s">
        <v>201</v>
      </c>
    </row>
    <row r="61" spans="1:5" s="3" customFormat="1" x14ac:dyDescent="0.25">
      <c r="A61" s="6" t="s">
        <v>202</v>
      </c>
      <c r="B61" s="10" t="s">
        <v>196</v>
      </c>
      <c r="C61" s="10" t="s">
        <v>203</v>
      </c>
      <c r="D61" s="7" t="s">
        <v>9</v>
      </c>
      <c r="E61" s="10" t="s">
        <v>204</v>
      </c>
    </row>
    <row r="62" spans="1:5" s="3" customFormat="1" x14ac:dyDescent="0.25">
      <c r="A62" s="6" t="s">
        <v>205</v>
      </c>
      <c r="B62" s="10" t="s">
        <v>196</v>
      </c>
      <c r="C62" s="10" t="s">
        <v>206</v>
      </c>
      <c r="D62" s="7" t="s">
        <v>9</v>
      </c>
      <c r="E62" s="10" t="s">
        <v>207</v>
      </c>
    </row>
    <row r="63" spans="1:5" s="3" customFormat="1" x14ac:dyDescent="0.25">
      <c r="A63" s="6" t="s">
        <v>208</v>
      </c>
      <c r="B63" s="7" t="s">
        <v>209</v>
      </c>
      <c r="C63" s="7" t="s">
        <v>210</v>
      </c>
      <c r="D63" s="7" t="s">
        <v>9</v>
      </c>
      <c r="E63" s="7" t="s">
        <v>211</v>
      </c>
    </row>
    <row r="64" spans="1:5" s="3" customFormat="1" x14ac:dyDescent="0.25">
      <c r="A64" s="6" t="s">
        <v>212</v>
      </c>
      <c r="B64" s="7" t="s">
        <v>209</v>
      </c>
      <c r="C64" s="7" t="s">
        <v>213</v>
      </c>
      <c r="D64" s="7" t="s">
        <v>9</v>
      </c>
      <c r="E64" s="7" t="s">
        <v>214</v>
      </c>
    </row>
    <row r="65" spans="1:5" s="3" customFormat="1" x14ac:dyDescent="0.25">
      <c r="A65" s="6" t="s">
        <v>215</v>
      </c>
      <c r="B65" s="7" t="s">
        <v>209</v>
      </c>
      <c r="C65" s="7" t="s">
        <v>216</v>
      </c>
      <c r="D65" s="7" t="s">
        <v>9</v>
      </c>
      <c r="E65" s="7" t="s">
        <v>217</v>
      </c>
    </row>
    <row r="66" spans="1:5" s="3" customFormat="1" x14ac:dyDescent="0.25">
      <c r="A66" s="6" t="s">
        <v>218</v>
      </c>
      <c r="B66" s="7" t="s">
        <v>209</v>
      </c>
      <c r="C66" s="7" t="s">
        <v>219</v>
      </c>
      <c r="D66" s="7" t="s">
        <v>9</v>
      </c>
      <c r="E66" s="7" t="s">
        <v>220</v>
      </c>
    </row>
    <row r="67" spans="1:5" s="3" customFormat="1" x14ac:dyDescent="0.25">
      <c r="A67" s="6" t="s">
        <v>221</v>
      </c>
      <c r="B67" s="7" t="s">
        <v>209</v>
      </c>
      <c r="C67" s="7" t="s">
        <v>222</v>
      </c>
      <c r="D67" s="7" t="s">
        <v>9</v>
      </c>
      <c r="E67" s="7" t="s">
        <v>223</v>
      </c>
    </row>
    <row r="68" spans="1:5" s="3" customFormat="1" x14ac:dyDescent="0.25">
      <c r="A68" s="6" t="s">
        <v>224</v>
      </c>
      <c r="B68" s="7" t="s">
        <v>225</v>
      </c>
      <c r="C68" s="7" t="s">
        <v>226</v>
      </c>
      <c r="D68" s="7" t="s">
        <v>9</v>
      </c>
      <c r="E68" s="7" t="s">
        <v>227</v>
      </c>
    </row>
    <row r="69" spans="1:5" s="3" customFormat="1" x14ac:dyDescent="0.25">
      <c r="A69" s="6" t="s">
        <v>228</v>
      </c>
      <c r="B69" s="7" t="s">
        <v>225</v>
      </c>
      <c r="C69" s="7" t="s">
        <v>229</v>
      </c>
      <c r="D69" s="7" t="s">
        <v>9</v>
      </c>
      <c r="E69" s="7" t="s">
        <v>230</v>
      </c>
    </row>
    <row r="70" spans="1:5" s="3" customFormat="1" x14ac:dyDescent="0.25">
      <c r="A70" s="6" t="s">
        <v>231</v>
      </c>
      <c r="B70" s="7" t="s">
        <v>225</v>
      </c>
      <c r="C70" s="7" t="s">
        <v>232</v>
      </c>
      <c r="D70" s="7" t="s">
        <v>9</v>
      </c>
      <c r="E70" s="7" t="s">
        <v>233</v>
      </c>
    </row>
    <row r="71" spans="1:5" s="3" customFormat="1" x14ac:dyDescent="0.25">
      <c r="A71" s="6" t="s">
        <v>234</v>
      </c>
      <c r="B71" s="7" t="s">
        <v>225</v>
      </c>
      <c r="C71" s="7" t="s">
        <v>235</v>
      </c>
      <c r="D71" s="7" t="s">
        <v>9</v>
      </c>
      <c r="E71" s="7" t="s">
        <v>236</v>
      </c>
    </row>
    <row r="72" spans="1:5" s="3" customFormat="1" x14ac:dyDescent="0.25">
      <c r="A72" s="6" t="s">
        <v>237</v>
      </c>
      <c r="B72" s="6" t="s">
        <v>238</v>
      </c>
      <c r="C72" s="9" t="s">
        <v>239</v>
      </c>
      <c r="D72" s="7" t="s">
        <v>9</v>
      </c>
      <c r="E72" s="9" t="s">
        <v>240</v>
      </c>
    </row>
    <row r="73" spans="1:5" s="3" customFormat="1" x14ac:dyDescent="0.25">
      <c r="A73" s="6" t="s">
        <v>241</v>
      </c>
      <c r="B73" s="6" t="s">
        <v>238</v>
      </c>
      <c r="C73" s="9" t="s">
        <v>242</v>
      </c>
      <c r="D73" s="7" t="s">
        <v>9</v>
      </c>
      <c r="E73" s="9" t="s">
        <v>243</v>
      </c>
    </row>
    <row r="74" spans="1:5" s="3" customFormat="1" x14ac:dyDescent="0.25">
      <c r="A74" s="6" t="s">
        <v>244</v>
      </c>
      <c r="B74" s="6" t="s">
        <v>238</v>
      </c>
      <c r="C74" s="9" t="s">
        <v>245</v>
      </c>
      <c r="D74" s="7" t="s">
        <v>9</v>
      </c>
      <c r="E74" s="9" t="s">
        <v>246</v>
      </c>
    </row>
    <row r="75" spans="1:5" s="3" customFormat="1" x14ac:dyDescent="0.25">
      <c r="A75" s="6" t="s">
        <v>247</v>
      </c>
      <c r="B75" s="6" t="s">
        <v>248</v>
      </c>
      <c r="C75" s="13" t="s">
        <v>249</v>
      </c>
      <c r="D75" s="7" t="s">
        <v>9</v>
      </c>
      <c r="E75" s="13" t="s">
        <v>250</v>
      </c>
    </row>
    <row r="76" spans="1:5" s="3" customFormat="1" x14ac:dyDescent="0.25">
      <c r="A76" s="6" t="s">
        <v>251</v>
      </c>
      <c r="B76" s="6" t="s">
        <v>248</v>
      </c>
      <c r="C76" s="13" t="s">
        <v>252</v>
      </c>
      <c r="D76" s="7" t="s">
        <v>9</v>
      </c>
      <c r="E76" s="13" t="s">
        <v>253</v>
      </c>
    </row>
    <row r="77" spans="1:5" s="3" customFormat="1" x14ac:dyDescent="0.25">
      <c r="A77" s="6" t="s">
        <v>254</v>
      </c>
      <c r="B77" s="7" t="s">
        <v>255</v>
      </c>
      <c r="C77" s="7" t="s">
        <v>256</v>
      </c>
      <c r="D77" s="7" t="s">
        <v>9</v>
      </c>
      <c r="E77" s="7" t="s">
        <v>257</v>
      </c>
    </row>
    <row r="78" spans="1:5" s="3" customFormat="1" x14ac:dyDescent="0.25">
      <c r="A78" s="6" t="s">
        <v>258</v>
      </c>
      <c r="B78" s="7" t="s">
        <v>255</v>
      </c>
      <c r="C78" s="7" t="s">
        <v>259</v>
      </c>
      <c r="D78" s="7" t="s">
        <v>9</v>
      </c>
      <c r="E78" s="7" t="s">
        <v>260</v>
      </c>
    </row>
    <row r="79" spans="1:5" s="3" customFormat="1" x14ac:dyDescent="0.25">
      <c r="A79" s="6" t="s">
        <v>261</v>
      </c>
      <c r="B79" s="7" t="s">
        <v>255</v>
      </c>
      <c r="C79" s="7" t="s">
        <v>262</v>
      </c>
      <c r="D79" s="7" t="s">
        <v>9</v>
      </c>
      <c r="E79" s="7" t="s">
        <v>263</v>
      </c>
    </row>
    <row r="80" spans="1:5" s="3" customFormat="1" x14ac:dyDescent="0.25">
      <c r="A80" s="6" t="s">
        <v>264</v>
      </c>
      <c r="B80" s="7" t="s">
        <v>255</v>
      </c>
      <c r="C80" s="7" t="s">
        <v>265</v>
      </c>
      <c r="D80" s="7" t="s">
        <v>9</v>
      </c>
      <c r="E80" s="7" t="s">
        <v>266</v>
      </c>
    </row>
    <row r="81" spans="1:5" s="3" customFormat="1" x14ac:dyDescent="0.25">
      <c r="A81" s="6" t="s">
        <v>267</v>
      </c>
      <c r="B81" s="7" t="s">
        <v>268</v>
      </c>
      <c r="C81" s="7" t="s">
        <v>269</v>
      </c>
      <c r="D81" s="7" t="s">
        <v>9</v>
      </c>
      <c r="E81" s="7" t="s">
        <v>270</v>
      </c>
    </row>
    <row r="82" spans="1:5" s="3" customFormat="1" x14ac:dyDescent="0.25">
      <c r="A82" s="6" t="s">
        <v>271</v>
      </c>
      <c r="B82" s="7" t="s">
        <v>268</v>
      </c>
      <c r="C82" s="7" t="s">
        <v>272</v>
      </c>
      <c r="D82" s="7" t="s">
        <v>9</v>
      </c>
      <c r="E82" s="7" t="s">
        <v>273</v>
      </c>
    </row>
    <row r="83" spans="1:5" s="3" customFormat="1" x14ac:dyDescent="0.25">
      <c r="A83" s="6" t="s">
        <v>274</v>
      </c>
      <c r="B83" s="6" t="s">
        <v>275</v>
      </c>
      <c r="C83" s="7" t="s">
        <v>276</v>
      </c>
      <c r="D83" s="7" t="s">
        <v>9</v>
      </c>
      <c r="E83" s="7" t="s">
        <v>277</v>
      </c>
    </row>
    <row r="84" spans="1:5" s="3" customFormat="1" x14ac:dyDescent="0.25">
      <c r="A84" s="6" t="s">
        <v>278</v>
      </c>
      <c r="B84" s="6" t="s">
        <v>275</v>
      </c>
      <c r="C84" s="7" t="s">
        <v>279</v>
      </c>
      <c r="D84" s="7" t="s">
        <v>9</v>
      </c>
      <c r="E84" s="7" t="s">
        <v>280</v>
      </c>
    </row>
    <row r="85" spans="1:5" s="3" customFormat="1" x14ac:dyDescent="0.25">
      <c r="A85" s="6" t="s">
        <v>281</v>
      </c>
      <c r="B85" s="6" t="s">
        <v>275</v>
      </c>
      <c r="C85" s="7" t="s">
        <v>282</v>
      </c>
      <c r="D85" s="7" t="s">
        <v>9</v>
      </c>
      <c r="E85" s="7" t="s">
        <v>283</v>
      </c>
    </row>
    <row r="86" spans="1:5" s="3" customFormat="1" x14ac:dyDescent="0.25">
      <c r="A86" s="6" t="s">
        <v>284</v>
      </c>
      <c r="B86" s="7" t="s">
        <v>285</v>
      </c>
      <c r="C86" s="11" t="s">
        <v>286</v>
      </c>
      <c r="D86" s="7" t="s">
        <v>9</v>
      </c>
      <c r="E86" s="7" t="s">
        <v>287</v>
      </c>
    </row>
    <row r="87" spans="1:5" s="3" customFormat="1" x14ac:dyDescent="0.25">
      <c r="A87" s="6" t="s">
        <v>288</v>
      </c>
      <c r="B87" s="7" t="s">
        <v>285</v>
      </c>
      <c r="C87" s="7" t="s">
        <v>289</v>
      </c>
      <c r="D87" s="7" t="s">
        <v>9</v>
      </c>
      <c r="E87" s="7" t="s">
        <v>290</v>
      </c>
    </row>
    <row r="88" spans="1:5" s="3" customFormat="1" x14ac:dyDescent="0.25">
      <c r="A88" s="6" t="s">
        <v>291</v>
      </c>
      <c r="B88" s="7" t="s">
        <v>292</v>
      </c>
      <c r="C88" s="7" t="s">
        <v>293</v>
      </c>
      <c r="D88" s="7" t="s">
        <v>9</v>
      </c>
      <c r="E88" s="7" t="s">
        <v>294</v>
      </c>
    </row>
    <row r="89" spans="1:5" s="3" customFormat="1" x14ac:dyDescent="0.25">
      <c r="A89" s="6" t="s">
        <v>295</v>
      </c>
      <c r="B89" s="7" t="s">
        <v>292</v>
      </c>
      <c r="C89" s="7" t="s">
        <v>296</v>
      </c>
      <c r="D89" s="7" t="s">
        <v>9</v>
      </c>
      <c r="E89" s="7" t="s">
        <v>297</v>
      </c>
    </row>
    <row r="90" spans="1:5" s="3" customFormat="1" x14ac:dyDescent="0.25">
      <c r="A90" s="6" t="s">
        <v>298</v>
      </c>
      <c r="B90" s="7" t="s">
        <v>292</v>
      </c>
      <c r="C90" s="7" t="s">
        <v>299</v>
      </c>
      <c r="D90" s="7" t="s">
        <v>9</v>
      </c>
      <c r="E90" s="7" t="s">
        <v>300</v>
      </c>
    </row>
    <row r="91" spans="1:5" s="3" customFormat="1" x14ac:dyDescent="0.25">
      <c r="A91" s="6" t="s">
        <v>301</v>
      </c>
      <c r="B91" s="7" t="s">
        <v>292</v>
      </c>
      <c r="C91" s="7" t="s">
        <v>302</v>
      </c>
      <c r="D91" s="7" t="s">
        <v>9</v>
      </c>
      <c r="E91" s="7" t="s">
        <v>13</v>
      </c>
    </row>
    <row r="92" spans="1:5" s="3" customFormat="1" x14ac:dyDescent="0.25">
      <c r="A92" s="6" t="s">
        <v>303</v>
      </c>
      <c r="B92" s="7" t="s">
        <v>292</v>
      </c>
      <c r="C92" s="7" t="s">
        <v>304</v>
      </c>
      <c r="D92" s="7" t="s">
        <v>9</v>
      </c>
      <c r="E92" s="7" t="s">
        <v>305</v>
      </c>
    </row>
    <row r="93" spans="1:5" s="3" customFormat="1" x14ac:dyDescent="0.25">
      <c r="A93" s="6" t="s">
        <v>306</v>
      </c>
      <c r="B93" s="7" t="s">
        <v>292</v>
      </c>
      <c r="C93" s="7" t="s">
        <v>307</v>
      </c>
      <c r="D93" s="7" t="s">
        <v>9</v>
      </c>
      <c r="E93" s="7" t="s">
        <v>308</v>
      </c>
    </row>
    <row r="94" spans="1:5" s="3" customFormat="1" x14ac:dyDescent="0.25">
      <c r="A94" s="6" t="s">
        <v>309</v>
      </c>
      <c r="B94" s="7" t="s">
        <v>310</v>
      </c>
      <c r="C94" s="7" t="s">
        <v>311</v>
      </c>
      <c r="D94" s="7" t="s">
        <v>9</v>
      </c>
      <c r="E94" s="11" t="s">
        <v>312</v>
      </c>
    </row>
    <row r="95" spans="1:5" s="3" customFormat="1" x14ac:dyDescent="0.25">
      <c r="A95" s="6" t="s">
        <v>313</v>
      </c>
      <c r="B95" s="7" t="s">
        <v>314</v>
      </c>
      <c r="C95" s="7" t="s">
        <v>315</v>
      </c>
      <c r="D95" s="7" t="s">
        <v>9</v>
      </c>
      <c r="E95" s="7" t="s">
        <v>316</v>
      </c>
    </row>
    <row r="96" spans="1:5" s="3" customFormat="1" x14ac:dyDescent="0.25">
      <c r="A96" s="6" t="s">
        <v>317</v>
      </c>
      <c r="B96" s="7" t="s">
        <v>314</v>
      </c>
      <c r="C96" s="7" t="s">
        <v>318</v>
      </c>
      <c r="D96" s="7" t="s">
        <v>9</v>
      </c>
      <c r="E96" s="7" t="s">
        <v>319</v>
      </c>
    </row>
    <row r="97" spans="1:5" s="3" customFormat="1" x14ac:dyDescent="0.25">
      <c r="A97" s="6" t="s">
        <v>320</v>
      </c>
      <c r="B97" s="7" t="s">
        <v>314</v>
      </c>
      <c r="C97" s="7" t="s">
        <v>321</v>
      </c>
      <c r="D97" s="7" t="s">
        <v>9</v>
      </c>
      <c r="E97" s="7" t="s">
        <v>26</v>
      </c>
    </row>
    <row r="98" spans="1:5" s="3" customFormat="1" x14ac:dyDescent="0.25">
      <c r="A98" s="6" t="s">
        <v>322</v>
      </c>
      <c r="B98" s="7" t="s">
        <v>314</v>
      </c>
      <c r="C98" s="7" t="s">
        <v>323</v>
      </c>
      <c r="D98" s="7" t="s">
        <v>9</v>
      </c>
      <c r="E98" s="7" t="s">
        <v>324</v>
      </c>
    </row>
    <row r="99" spans="1:5" s="3" customFormat="1" x14ac:dyDescent="0.25">
      <c r="A99" s="6" t="s">
        <v>325</v>
      </c>
      <c r="B99" s="7" t="s">
        <v>326</v>
      </c>
      <c r="C99" s="7" t="s">
        <v>327</v>
      </c>
      <c r="D99" s="7" t="s">
        <v>9</v>
      </c>
      <c r="E99" s="7" t="s">
        <v>176</v>
      </c>
    </row>
    <row r="100" spans="1:5" s="3" customFormat="1" x14ac:dyDescent="0.25">
      <c r="A100" s="6" t="s">
        <v>328</v>
      </c>
      <c r="B100" s="7" t="s">
        <v>326</v>
      </c>
      <c r="C100" s="7" t="s">
        <v>329</v>
      </c>
      <c r="D100" s="7" t="s">
        <v>9</v>
      </c>
      <c r="E100" s="7" t="s">
        <v>330</v>
      </c>
    </row>
    <row r="101" spans="1:5" s="3" customFormat="1" x14ac:dyDescent="0.25">
      <c r="A101" s="6" t="s">
        <v>331</v>
      </c>
      <c r="B101" s="7" t="s">
        <v>326</v>
      </c>
      <c r="C101" s="7" t="s">
        <v>332</v>
      </c>
      <c r="D101" s="7" t="s">
        <v>9</v>
      </c>
      <c r="E101" s="7" t="s">
        <v>333</v>
      </c>
    </row>
    <row r="102" spans="1:5" s="3" customFormat="1" x14ac:dyDescent="0.25">
      <c r="A102" s="6" t="s">
        <v>334</v>
      </c>
      <c r="B102" s="7" t="s">
        <v>335</v>
      </c>
      <c r="C102" s="11" t="s">
        <v>336</v>
      </c>
      <c r="D102" s="7" t="s">
        <v>337</v>
      </c>
      <c r="E102" s="7" t="s">
        <v>54</v>
      </c>
    </row>
    <row r="103" spans="1:5" s="3" customFormat="1" x14ac:dyDescent="0.25">
      <c r="A103" s="6" t="s">
        <v>338</v>
      </c>
      <c r="B103" s="7" t="s">
        <v>335</v>
      </c>
      <c r="C103" s="11" t="s">
        <v>339</v>
      </c>
      <c r="D103" s="7" t="s">
        <v>337</v>
      </c>
      <c r="E103" s="7" t="s">
        <v>340</v>
      </c>
    </row>
    <row r="104" spans="1:5" s="3" customFormat="1" x14ac:dyDescent="0.25">
      <c r="A104" s="6" t="s">
        <v>341</v>
      </c>
      <c r="B104" s="7" t="s">
        <v>335</v>
      </c>
      <c r="C104" s="11" t="s">
        <v>342</v>
      </c>
      <c r="D104" s="7" t="s">
        <v>337</v>
      </c>
      <c r="E104" s="7" t="s">
        <v>343</v>
      </c>
    </row>
    <row r="105" spans="1:5" s="3" customFormat="1" x14ac:dyDescent="0.25">
      <c r="A105" s="6" t="s">
        <v>344</v>
      </c>
      <c r="B105" s="7" t="s">
        <v>345</v>
      </c>
      <c r="C105" s="7" t="s">
        <v>346</v>
      </c>
      <c r="D105" s="7" t="s">
        <v>337</v>
      </c>
      <c r="E105" s="7" t="s">
        <v>347</v>
      </c>
    </row>
    <row r="106" spans="1:5" s="3" customFormat="1" x14ac:dyDescent="0.25">
      <c r="A106" s="6" t="s">
        <v>348</v>
      </c>
      <c r="B106" s="7" t="s">
        <v>345</v>
      </c>
      <c r="C106" s="7" t="s">
        <v>349</v>
      </c>
      <c r="D106" s="7" t="s">
        <v>337</v>
      </c>
      <c r="E106" s="7" t="s">
        <v>350</v>
      </c>
    </row>
    <row r="107" spans="1:5" s="3" customFormat="1" x14ac:dyDescent="0.25">
      <c r="A107" s="6" t="s">
        <v>351</v>
      </c>
      <c r="B107" s="7" t="s">
        <v>345</v>
      </c>
      <c r="C107" s="7" t="s">
        <v>352</v>
      </c>
      <c r="D107" s="7" t="s">
        <v>337</v>
      </c>
      <c r="E107" s="7" t="s">
        <v>353</v>
      </c>
    </row>
    <row r="108" spans="1:5" s="3" customFormat="1" x14ac:dyDescent="0.25">
      <c r="A108" s="6" t="s">
        <v>354</v>
      </c>
      <c r="B108" s="7" t="s">
        <v>345</v>
      </c>
      <c r="C108" s="7" t="s">
        <v>355</v>
      </c>
      <c r="D108" s="7" t="s">
        <v>337</v>
      </c>
      <c r="E108" s="7" t="s">
        <v>356</v>
      </c>
    </row>
  </sheetData>
  <mergeCells count="1">
    <mergeCell ref="A1:E1"/>
  </mergeCells>
  <phoneticPr fontId="9" type="noConversion"/>
  <dataValidations count="9">
    <dataValidation type="list" errorStyle="warning" allowBlank="1" showInputMessage="1" showErrorMessage="1" errorTitle="其他" sqref="B12" xr:uid="{00000000-0002-0000-0000-000000000000}">
      <formula1>$O$3:$O$25</formula1>
    </dataValidation>
    <dataValidation type="list" allowBlank="1" showInputMessage="1" showErrorMessage="1" sqref="B25" xr:uid="{00000000-0002-0000-0000-000001000000}">
      <formula1>$O$3:$O$22</formula1>
    </dataValidation>
    <dataValidation allowBlank="1" showInputMessage="1" showErrorMessage="1" sqref="B51" xr:uid="{00000000-0002-0000-0000-000002000000}"/>
    <dataValidation type="list" allowBlank="1" showInputMessage="1" showErrorMessage="1" sqref="B3:B5 B19:B21 B30:B37 B45:B50 B59:B62 B68:B71 B77:B82 B102:B104 B86:B87" xr:uid="{00000000-0002-0000-0000-000003000000}">
      <formula1>$O$3:$O$25</formula1>
    </dataValidation>
    <dataValidation type="list" allowBlank="1" showInputMessage="1" showErrorMessage="1" sqref="B52:B54" xr:uid="{00000000-0002-0000-0000-000004000000}">
      <formula1>"上海市徐汇区机关建国幼儿园(建国园),上海市徐汇区襄阳南路第一幼儿园(北园),上海市徐汇区宛南实验幼儿园(大木桥园),上海市徐汇区乌鲁木齐南路幼儿园(衡山园)学前部,上海市徐汇区龙山幼儿园(总园）,上海市徐汇区汇星幼儿园(南园),上海市徐汇区田林第六幼儿园(苗苗园),上海市徐汇区紫薇实验幼儿园(桂平园),上海市徐汇区长桥第三幼儿园(长桥园),上海市徐汇区科技幼儿园(宜山路1号),上海市徐汇区上海幼儿园(冠军园),上海市徐汇区果果幼儿园(华欣园),复旦大学附属徐汇实验幼儿园(中大班部）,上海市徐汇区枫林幼儿"</formula1>
    </dataValidation>
    <dataValidation type="list" allowBlank="1" showInputMessage="1" showErrorMessage="1" sqref="B55:B58 B88:B93" xr:uid="{00000000-0002-0000-0000-000005000000}">
      <formula1>$O$3:$O$26</formula1>
    </dataValidation>
    <dataValidation type="list" allowBlank="1" showInputMessage="1" showErrorMessage="1" sqref="B63:B67" xr:uid="{00000000-0002-0000-0000-000006000000}"/>
    <dataValidation type="list" allowBlank="1" showInputMessage="1" showErrorMessage="1" sqref="B95:B98" xr:uid="{00000000-0002-0000-0000-000008000000}">
      <formula1>$O$3:$O$27</formula1>
    </dataValidation>
    <dataValidation type="list" allowBlank="1" showInputMessage="1" showErrorMessage="1" sqref="D3:D108" xr:uid="{00000000-0002-0000-0000-000009000000}">
      <formula1>"幼儿组A,幼儿组B"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eggycai</dc:creator>
  <cp:lastModifiedBy>haixia yang</cp:lastModifiedBy>
  <dcterms:created xsi:type="dcterms:W3CDTF">2024-11-14T05:36:00Z</dcterms:created>
  <dcterms:modified xsi:type="dcterms:W3CDTF">2024-11-17T08:47:58Z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4AE3FAA5F9788DEC58AB3467B4024C8B_41</vt:lpwstr>
  </property>
  <property fmtid="{D5CDD505-2E9C-101B-9397-08002B2CF9AE}" pid="3" name="KSOProductBuildVer">
    <vt:lpwstr>2052-6.9.0.8865</vt:lpwstr>
  </property>
</Properties>
</file>