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校报名表" sheetId="1" r:id="rId1"/>
  </sheets>
  <definedNames>
    <definedName name="_xlnm._FilterDatabase" localSheetId="0" hidden="1">学校报名表!$A$1:$H$32</definedName>
    <definedName name="_xlnm.Print_Area" localSheetId="0">学校报名表!$A$1:$H$32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<sst xmlns="http://schemas.openxmlformats.org/spreadsheetml/2006/main" count="304" uniqueCount="178">
  <si>
    <t>附件4  2024年徐汇区学生艺术单项比赛舞蹈专场顺序表（高中组）</t>
  </si>
  <si>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</si>
  <si>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</si>
  <si>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</si>
  <si>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</si>
  <si>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</si>
  <si>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</si>
  <si>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</si>
  <si>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</si>
  <si>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G1</t>
  </si>
  <si>
    <t>上海市上海中学</t>
  </si>
  <si>
    <t>王子莹</t>
  </si>
  <si>
    <t>女</t>
  </si>
  <si>
    <t>十一年级</t>
  </si>
  <si>
    <t>独舞</t>
  </si>
  <si>
    <t>高中组</t>
  </si>
  <si>
    <t>《醉清波》</t>
  </si>
  <si>
    <t>G2</t>
  </si>
  <si>
    <t>胡佩萸</t>
  </si>
  <si>
    <t>《绿宝石-西西里变奏》</t>
  </si>
  <si>
    <t>G3</t>
  </si>
  <si>
    <t>周奕然</t>
  </si>
  <si>
    <t>十年级</t>
  </si>
  <si>
    <t>《魔符》</t>
  </si>
  <si>
    <t>G4</t>
  </si>
  <si>
    <t>上海市第二中学</t>
  </si>
  <si>
    <t>何晓语</t>
  </si>
  <si>
    <t>《喜上眉梢》</t>
  </si>
  <si>
    <t>G5</t>
  </si>
  <si>
    <t>朱育萱</t>
  </si>
  <si>
    <t>《海与天》</t>
  </si>
  <si>
    <t>G6</t>
  </si>
  <si>
    <t>宋梓潇</t>
  </si>
  <si>
    <t>G7</t>
  </si>
  <si>
    <t>高萌萌</t>
  </si>
  <si>
    <t>《山东秧歌》</t>
  </si>
  <si>
    <t>G8</t>
  </si>
  <si>
    <t>上海市第四中学</t>
  </si>
  <si>
    <t>陈轩宣</t>
  </si>
  <si>
    <t>赤红</t>
  </si>
  <si>
    <t>G9</t>
  </si>
  <si>
    <t>裘竩萱</t>
  </si>
  <si>
    <t>《堂吉诃德》水泽仙子变奏</t>
  </si>
  <si>
    <t>G10</t>
  </si>
  <si>
    <t>上海市南洋中学</t>
  </si>
  <si>
    <t>朱思铭</t>
  </si>
  <si>
    <t>《簪花》</t>
  </si>
  <si>
    <t>G11</t>
  </si>
  <si>
    <t>刘希妍</t>
  </si>
  <si>
    <t>《花木兰》</t>
  </si>
  <si>
    <t>G12</t>
  </si>
  <si>
    <t>上海市位育中学</t>
  </si>
  <si>
    <t>周婳</t>
  </si>
  <si>
    <t>《洛阳旧事》</t>
  </si>
  <si>
    <t>G13</t>
  </si>
  <si>
    <t>吴思嘉</t>
  </si>
  <si>
    <t>《春水前溪》</t>
  </si>
  <si>
    <t>G14</t>
  </si>
  <si>
    <t>俞懿菲</t>
  </si>
  <si>
    <t>《簪花记》</t>
  </si>
  <si>
    <t>G15</t>
  </si>
  <si>
    <t>冯牧希</t>
  </si>
  <si>
    <t>《维族少女》</t>
  </si>
  <si>
    <t>G16</t>
  </si>
  <si>
    <t>上海市信息管理学校</t>
  </si>
  <si>
    <t>王叶沁</t>
  </si>
  <si>
    <t>彩云之南</t>
  </si>
  <si>
    <t>G17</t>
  </si>
  <si>
    <t>李逸珊</t>
  </si>
  <si>
    <t>一缕秋</t>
  </si>
  <si>
    <t>G18</t>
  </si>
  <si>
    <t>上海市徐汇中学</t>
  </si>
  <si>
    <t>王漠菲</t>
  </si>
  <si>
    <t>《折枝盼》</t>
  </si>
  <si>
    <t>G19</t>
  </si>
  <si>
    <t>上海市中国中学</t>
  </si>
  <si>
    <t>白依雯</t>
  </si>
  <si>
    <t>《南风》</t>
  </si>
  <si>
    <t>G20</t>
  </si>
  <si>
    <t>上海市紫竹园中学</t>
  </si>
  <si>
    <t>王可萱</t>
  </si>
  <si>
    <t>洛阳旧事</t>
  </si>
  <si>
    <t>G21</t>
  </si>
  <si>
    <t>杨羽捷</t>
  </si>
  <si>
    <t>关不住的女儿</t>
  </si>
  <si>
    <t>G22</t>
  </si>
  <si>
    <t>华东理工大学附属中学</t>
  </si>
  <si>
    <t>胡瀚心</t>
  </si>
  <si>
    <t>组合</t>
  </si>
  <si>
    <t>知秋</t>
  </si>
  <si>
    <t>傅思妤</t>
  </si>
  <si>
    <t>G23</t>
  </si>
  <si>
    <t>刘梓涵</t>
  </si>
  <si>
    <t>《六月茉莉》</t>
  </si>
  <si>
    <t>金佳慧</t>
  </si>
  <si>
    <t>G24</t>
  </si>
  <si>
    <t>黄羽涵</t>
  </si>
  <si>
    <t>最后的重逢</t>
  </si>
  <si>
    <t>蒯榕榕</t>
  </si>
  <si>
    <t>肖奕菲</t>
  </si>
  <si>
    <t>金爱希</t>
  </si>
  <si>
    <t>十二年级</t>
  </si>
  <si>
    <t>高秋怡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</si>
  <si>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</si>
  <si>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</si>
  <si>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</si>
  <si>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</si>
  <si>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</si>
  <si>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</si>
  <si>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</si>
  <si>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</si>
  <si>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</si>
  <si>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</si>
  <si>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</si>
  <si>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</si>
  <si>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</si>
  <si>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</si>
  <si>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</si>
  <si>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</si>
  <si>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</si>
  <si>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</si>
  <si>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</si>
  <si>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</si>
  <si>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</si>
  <si>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</si>
  <si>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</si>
  <si>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</si>
  <si>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</si>
  <si>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</si>
  <si>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</si>
  <si>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</si>
  <si>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</si>
  <si>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</si>
  <si>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</si>
  <si>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</si>
  <si>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</si>
  <si>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</si>
  <si>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</si>
  <si>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上海市教育科学研究院实验小学</t>
  </si>
  <si>
    <t>上海交通大学附属小学</t>
  </si>
  <si>
    <t>上海市徐汇区爱菊小学</t>
  </si>
  <si>
    <t>上海市世外小学</t>
  </si>
  <si>
    <t>上海市徐汇区逸夫小学</t>
  </si>
  <si>
    <t>上海市民办盛大花园小学</t>
  </si>
  <si>
    <t>上海市西南位育附属实验学校</t>
  </si>
  <si>
    <t>复旦大学附属徐汇实验学校</t>
  </si>
  <si>
    <t>上海市位育实验学校</t>
  </si>
  <si>
    <t>上海市徐汇区上汇实验学校</t>
  </si>
  <si>
    <t>上海师范大学第三附属实验学校</t>
  </si>
  <si>
    <t>上海市位育初级中学</t>
  </si>
  <si>
    <t>上海市第二初级中学</t>
  </si>
  <si>
    <t>上海市南洋模范初级中学</t>
  </si>
  <si>
    <t>上海市南洋初级中学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</si>
  <si>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</si>
  <si>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</si>
  <si>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</si>
  <si>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</si>
  <si>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</si>
  <si>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</si>
  <si>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</si>
  <si>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</si>
  <si>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</si>
  <si>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</si>
  <si>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</si>
  <si>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上海市世外中学</t>
  </si>
  <si>
    <t>上海市民办华育中学</t>
  </si>
  <si>
    <t>上海民办位育中学</t>
  </si>
  <si>
    <t>上海民办南模中学</t>
  </si>
  <si>
    <t>上海市第五十四中学</t>
  </si>
  <si>
    <t>上海市零陵中学</t>
  </si>
  <si>
    <t>上海市西南位育中学</t>
  </si>
  <si>
    <t>上海市西南模范中学</t>
  </si>
  <si>
    <t>复旦大学附属中学徐汇分校</t>
  </si>
  <si>
    <t>上海市民办西南高级中学</t>
  </si>
  <si>
    <t>上海市徐汇区董恒甫高级中学</t>
  </si>
  <si>
    <t>上海市南洋模范中学</t>
  </si>
  <si>
    <t>上海市徐汇区青少年活动中心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</si>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</sst>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8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7" fillId="2" borderId="9" xfId="0" applyFont="1" applyFill="1" applyBorder="1" applyAlignment="1"/>
    <xf numFmtId="0" fontId="8" fillId="0" borderId="0" xfId="0" applyFont="1" applyAlignment="1">
      <alignment horizontal="left" vertical="center"/>
    </xf>
    <xf numFmtId="0" fontId="9" fillId="2" borderId="9" xfId="0" applyFont="1" applyFill="1" applyBorder="1" applyAlignment="1"/>
    <xf numFmtId="0" fontId="9" fillId="2" borderId="0" xfId="0" applyFont="1" applyFill="1" applyAlignment="1"/>
    <xf numFmtId="0" fontId="10" fillId="0" borderId="10" xfId="0" applyFont="1" applyBorder="1">
      <alignment vertical="center"/>
    </xf>
    <xf numFmtId="0" fontId="10" fillId="0" borderId="0" xfId="0" applyFo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7" fillId="2" borderId="0" xfId="0" applyFont="1" applyFill="1" applyAlignment="1"/>
    <xf numFmtId="0" fontId="9" fillId="2" borderId="8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1"/>
  <sheetViews>
    <sheetView tabSelected="1" workbookViewId="0">
      <selection activeCell="A33" sqref="$A33:$XFD37"/>
    </sheetView>
  </sheetViews>
  <sheetFormatPr defaultColWidth="8.625" defaultRowHeight="14.25"/>
  <cols>
    <col min="1" max="1" width="7" customWidth="1"/>
    <col min="2" max="2" width="24.25" customWidth="1"/>
    <col min="3" max="3" width="9" customWidth="1"/>
    <col min="4" max="4" width="7.375" customWidth="1"/>
    <col min="5" max="5" width="7.5" customWidth="1"/>
    <col min="6" max="6" width="9.875" customWidth="1"/>
    <col min="7" max="7" width="8.75" customWidth="1"/>
    <col min="8" max="8" width="22.125" customWidth="1"/>
    <col min="9" max="9" width="9" customWidth="1"/>
  </cols>
  <sheetData>
    <row r="1" ht="35.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8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.2" customHeight="1" spans="1:13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30"/>
      <c r="M3" s="31"/>
    </row>
    <row r="4" ht="20.2" customHeight="1" spans="1:13">
      <c r="A4" s="5" t="s">
        <v>17</v>
      </c>
      <c r="B4" s="5" t="s">
        <v>10</v>
      </c>
      <c r="C4" s="5" t="s">
        <v>18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19</v>
      </c>
      <c r="I4" s="30"/>
      <c r="M4" s="31"/>
    </row>
    <row r="5" ht="20.2" customHeight="1" spans="1:13">
      <c r="A5" s="5" t="s">
        <v>20</v>
      </c>
      <c r="B5" s="5" t="s">
        <v>10</v>
      </c>
      <c r="C5" s="5" t="s">
        <v>21</v>
      </c>
      <c r="D5" s="5" t="s">
        <v>12</v>
      </c>
      <c r="E5" s="5" t="s">
        <v>22</v>
      </c>
      <c r="F5" s="5" t="s">
        <v>14</v>
      </c>
      <c r="G5" s="5" t="s">
        <v>15</v>
      </c>
      <c r="H5" s="5" t="s">
        <v>23</v>
      </c>
      <c r="I5" s="30"/>
      <c r="M5" s="31"/>
    </row>
    <row r="6" ht="20.1" customHeight="1" spans="1:13">
      <c r="A6" s="5" t="s">
        <v>24</v>
      </c>
      <c r="B6" s="5" t="s">
        <v>25</v>
      </c>
      <c r="C6" s="5" t="s">
        <v>26</v>
      </c>
      <c r="D6" s="5" t="s">
        <v>12</v>
      </c>
      <c r="E6" s="5" t="s">
        <v>22</v>
      </c>
      <c r="F6" s="5" t="s">
        <v>14</v>
      </c>
      <c r="G6" s="5" t="s">
        <v>15</v>
      </c>
      <c r="H6" s="5" t="s">
        <v>27</v>
      </c>
      <c r="I6" s="30"/>
      <c r="M6" s="31"/>
    </row>
    <row r="7" ht="20.1" customHeight="1" spans="1:13">
      <c r="A7" s="5" t="s">
        <v>28</v>
      </c>
      <c r="B7" s="5" t="s">
        <v>25</v>
      </c>
      <c r="C7" s="5" t="s">
        <v>29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30</v>
      </c>
      <c r="I7" s="30"/>
      <c r="M7" s="31"/>
    </row>
    <row r="8" ht="20.1" customHeight="1" spans="1:13">
      <c r="A8" s="5" t="s">
        <v>31</v>
      </c>
      <c r="B8" s="5" t="s">
        <v>25</v>
      </c>
      <c r="C8" s="5" t="s">
        <v>32</v>
      </c>
      <c r="D8" s="5" t="s">
        <v>12</v>
      </c>
      <c r="E8" s="5" t="s">
        <v>22</v>
      </c>
      <c r="F8" s="5" t="s">
        <v>14</v>
      </c>
      <c r="G8" s="5" t="s">
        <v>15</v>
      </c>
      <c r="H8" s="5" t="s">
        <v>16</v>
      </c>
      <c r="I8" s="30"/>
      <c r="M8" s="31"/>
    </row>
    <row r="9" ht="20.1" customHeight="1" spans="1:13">
      <c r="A9" s="5" t="s">
        <v>33</v>
      </c>
      <c r="B9" s="5" t="s">
        <v>25</v>
      </c>
      <c r="C9" s="5" t="s">
        <v>34</v>
      </c>
      <c r="D9" s="5" t="s">
        <v>12</v>
      </c>
      <c r="E9" s="5" t="s">
        <v>22</v>
      </c>
      <c r="F9" s="5" t="s">
        <v>14</v>
      </c>
      <c r="G9" s="5" t="s">
        <v>15</v>
      </c>
      <c r="H9" s="5" t="s">
        <v>35</v>
      </c>
      <c r="I9" s="30"/>
      <c r="M9" s="31"/>
    </row>
    <row r="10" ht="20.1" customHeight="1" spans="1:13">
      <c r="A10" s="5" t="s">
        <v>36</v>
      </c>
      <c r="B10" s="6" t="s">
        <v>37</v>
      </c>
      <c r="C10" s="7" t="s">
        <v>38</v>
      </c>
      <c r="D10" s="6" t="s">
        <v>12</v>
      </c>
      <c r="E10" s="6" t="s">
        <v>22</v>
      </c>
      <c r="F10" s="6" t="s">
        <v>14</v>
      </c>
      <c r="G10" s="6" t="s">
        <v>15</v>
      </c>
      <c r="H10" s="6" t="s">
        <v>39</v>
      </c>
      <c r="I10" s="30"/>
      <c r="M10" s="31"/>
    </row>
    <row r="11" ht="20.1" customHeight="1" spans="1:13">
      <c r="A11" s="5" t="s">
        <v>40</v>
      </c>
      <c r="B11" s="5" t="s">
        <v>37</v>
      </c>
      <c r="C11" s="5" t="s">
        <v>41</v>
      </c>
      <c r="D11" s="5" t="s">
        <v>12</v>
      </c>
      <c r="E11" s="5" t="s">
        <v>22</v>
      </c>
      <c r="F11" s="5" t="s">
        <v>14</v>
      </c>
      <c r="G11" s="5" t="s">
        <v>15</v>
      </c>
      <c r="H11" s="5" t="s">
        <v>42</v>
      </c>
      <c r="I11" s="30"/>
      <c r="M11" s="31"/>
    </row>
    <row r="12" ht="20.1" customHeight="1" spans="1:13">
      <c r="A12" s="5" t="s">
        <v>43</v>
      </c>
      <c r="B12" s="5" t="s">
        <v>44</v>
      </c>
      <c r="C12" s="5" t="s">
        <v>45</v>
      </c>
      <c r="D12" s="8" t="s">
        <v>12</v>
      </c>
      <c r="E12" s="8" t="s">
        <v>22</v>
      </c>
      <c r="F12" s="8" t="s">
        <v>14</v>
      </c>
      <c r="G12" s="8" t="s">
        <v>15</v>
      </c>
      <c r="H12" s="8" t="s">
        <v>46</v>
      </c>
      <c r="I12" s="30"/>
      <c r="M12" s="31"/>
    </row>
    <row r="13" ht="20.1" customHeight="1" spans="1:13">
      <c r="A13" s="5" t="s">
        <v>47</v>
      </c>
      <c r="B13" s="5" t="s">
        <v>44</v>
      </c>
      <c r="C13" s="5" t="s">
        <v>48</v>
      </c>
      <c r="D13" s="8" t="s">
        <v>12</v>
      </c>
      <c r="E13" s="8" t="s">
        <v>22</v>
      </c>
      <c r="F13" s="8" t="s">
        <v>14</v>
      </c>
      <c r="G13" s="8" t="s">
        <v>15</v>
      </c>
      <c r="H13" s="8" t="s">
        <v>49</v>
      </c>
      <c r="I13" s="30"/>
      <c r="M13" s="31"/>
    </row>
    <row r="14" s="1" customFormat="1" ht="20.15" customHeight="1" spans="1:13">
      <c r="A14" s="5" t="s">
        <v>50</v>
      </c>
      <c r="B14" s="8" t="s">
        <v>51</v>
      </c>
      <c r="C14" s="8" t="s">
        <v>52</v>
      </c>
      <c r="D14" s="8" t="s">
        <v>12</v>
      </c>
      <c r="E14" s="8" t="s">
        <v>22</v>
      </c>
      <c r="F14" s="8" t="s">
        <v>14</v>
      </c>
      <c r="G14" s="8" t="s">
        <v>15</v>
      </c>
      <c r="H14" s="8" t="s">
        <v>53</v>
      </c>
      <c r="I14" s="32"/>
      <c r="M14" s="33"/>
    </row>
    <row r="15" s="1" customFormat="1" ht="20.15" customHeight="1" spans="1:13">
      <c r="A15" s="5" t="s">
        <v>54</v>
      </c>
      <c r="B15" s="8" t="s">
        <v>51</v>
      </c>
      <c r="C15" s="8" t="s">
        <v>55</v>
      </c>
      <c r="D15" s="8" t="s">
        <v>12</v>
      </c>
      <c r="E15" s="8" t="s">
        <v>22</v>
      </c>
      <c r="F15" s="8" t="s">
        <v>14</v>
      </c>
      <c r="G15" s="8" t="s">
        <v>15</v>
      </c>
      <c r="H15" s="8" t="s">
        <v>56</v>
      </c>
      <c r="I15" s="32"/>
      <c r="M15" s="33"/>
    </row>
    <row r="16" s="1" customFormat="1" ht="20.15" customHeight="1" spans="1:13">
      <c r="A16" s="5" t="s">
        <v>57</v>
      </c>
      <c r="B16" s="8" t="s">
        <v>51</v>
      </c>
      <c r="C16" s="8" t="s">
        <v>58</v>
      </c>
      <c r="D16" s="8" t="s">
        <v>12</v>
      </c>
      <c r="E16" s="8" t="s">
        <v>22</v>
      </c>
      <c r="F16" s="8" t="s">
        <v>14</v>
      </c>
      <c r="G16" s="8" t="s">
        <v>15</v>
      </c>
      <c r="H16" s="8" t="s">
        <v>59</v>
      </c>
      <c r="I16" s="32"/>
      <c r="M16" s="33"/>
    </row>
    <row r="17" s="1" customFormat="1" ht="20.15" customHeight="1" spans="1:13">
      <c r="A17" s="5" t="s">
        <v>60</v>
      </c>
      <c r="B17" s="8" t="s">
        <v>51</v>
      </c>
      <c r="C17" s="8" t="s">
        <v>61</v>
      </c>
      <c r="D17" s="8" t="s">
        <v>12</v>
      </c>
      <c r="E17" s="8" t="s">
        <v>22</v>
      </c>
      <c r="F17" s="8" t="s">
        <v>14</v>
      </c>
      <c r="G17" s="8" t="s">
        <v>15</v>
      </c>
      <c r="H17" s="8" t="s">
        <v>62</v>
      </c>
      <c r="I17" s="32"/>
      <c r="M17" s="33"/>
    </row>
    <row r="18" ht="20.15" customHeight="1" spans="1:13">
      <c r="A18" s="5" t="s">
        <v>63</v>
      </c>
      <c r="B18" s="5" t="s">
        <v>64</v>
      </c>
      <c r="C18" s="5" t="s">
        <v>65</v>
      </c>
      <c r="D18" s="5" t="s">
        <v>12</v>
      </c>
      <c r="E18" s="5" t="s">
        <v>22</v>
      </c>
      <c r="F18" s="5" t="s">
        <v>14</v>
      </c>
      <c r="G18" s="5" t="s">
        <v>15</v>
      </c>
      <c r="H18" s="5" t="s">
        <v>66</v>
      </c>
      <c r="I18" s="30"/>
      <c r="M18" s="31"/>
    </row>
    <row r="19" ht="20.15" customHeight="1" spans="1:13">
      <c r="A19" s="5" t="s">
        <v>67</v>
      </c>
      <c r="B19" s="5" t="s">
        <v>64</v>
      </c>
      <c r="C19" s="5" t="s">
        <v>68</v>
      </c>
      <c r="D19" s="5" t="s">
        <v>12</v>
      </c>
      <c r="E19" s="5" t="s">
        <v>22</v>
      </c>
      <c r="F19" s="5" t="s">
        <v>14</v>
      </c>
      <c r="G19" s="5" t="s">
        <v>15</v>
      </c>
      <c r="H19" s="5" t="s">
        <v>69</v>
      </c>
      <c r="I19" s="30"/>
      <c r="M19" s="31"/>
    </row>
    <row r="20" ht="20.1" customHeight="1" spans="1:13">
      <c r="A20" s="5" t="s">
        <v>70</v>
      </c>
      <c r="B20" s="9" t="s">
        <v>71</v>
      </c>
      <c r="C20" s="10" t="s">
        <v>72</v>
      </c>
      <c r="D20" s="9" t="s">
        <v>12</v>
      </c>
      <c r="E20" s="9" t="s">
        <v>22</v>
      </c>
      <c r="F20" s="9" t="s">
        <v>14</v>
      </c>
      <c r="G20" s="9" t="s">
        <v>15</v>
      </c>
      <c r="H20" s="10" t="s">
        <v>73</v>
      </c>
      <c r="I20" s="30"/>
      <c r="M20" s="31"/>
    </row>
    <row r="21" ht="20.15" customHeight="1" spans="1:13">
      <c r="A21" s="5" t="s">
        <v>74</v>
      </c>
      <c r="B21" s="5" t="s">
        <v>75</v>
      </c>
      <c r="C21" s="5" t="s">
        <v>76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77</v>
      </c>
      <c r="I21" s="30"/>
      <c r="M21" s="31"/>
    </row>
    <row r="22" ht="20.15" customHeight="1" spans="1:13">
      <c r="A22" s="5" t="s">
        <v>78</v>
      </c>
      <c r="B22" s="5" t="s">
        <v>79</v>
      </c>
      <c r="C22" s="5" t="s">
        <v>80</v>
      </c>
      <c r="D22" s="5" t="s">
        <v>12</v>
      </c>
      <c r="E22" s="5" t="s">
        <v>22</v>
      </c>
      <c r="F22" s="5" t="s">
        <v>14</v>
      </c>
      <c r="G22" s="5" t="s">
        <v>15</v>
      </c>
      <c r="H22" s="5" t="s">
        <v>81</v>
      </c>
      <c r="I22" s="30"/>
      <c r="M22" s="31"/>
    </row>
    <row r="23" ht="20.15" customHeight="1" spans="1:13">
      <c r="A23" s="5" t="s">
        <v>82</v>
      </c>
      <c r="B23" s="5" t="s">
        <v>79</v>
      </c>
      <c r="C23" s="5" t="s">
        <v>83</v>
      </c>
      <c r="D23" s="5" t="s">
        <v>12</v>
      </c>
      <c r="E23" s="5" t="s">
        <v>22</v>
      </c>
      <c r="F23" s="5" t="s">
        <v>14</v>
      </c>
      <c r="G23" s="5" t="s">
        <v>15</v>
      </c>
      <c r="H23" s="5" t="s">
        <v>84</v>
      </c>
      <c r="I23" s="30"/>
      <c r="M23" s="31"/>
    </row>
    <row r="24" customFormat="1" ht="20.1" customHeight="1" spans="1:13">
      <c r="A24" s="11" t="s">
        <v>85</v>
      </c>
      <c r="B24" s="11" t="s">
        <v>86</v>
      </c>
      <c r="C24" s="5" t="s">
        <v>87</v>
      </c>
      <c r="D24" s="5" t="s">
        <v>12</v>
      </c>
      <c r="E24" s="5" t="s">
        <v>22</v>
      </c>
      <c r="F24" s="11" t="s">
        <v>88</v>
      </c>
      <c r="G24" s="11" t="s">
        <v>15</v>
      </c>
      <c r="H24" s="11" t="s">
        <v>89</v>
      </c>
      <c r="I24" s="30"/>
      <c r="M24" s="31"/>
    </row>
    <row r="25" customFormat="1" ht="20.1" customHeight="1" spans="1:13">
      <c r="A25" s="12"/>
      <c r="B25" s="12"/>
      <c r="C25" s="5" t="s">
        <v>90</v>
      </c>
      <c r="D25" s="5" t="s">
        <v>12</v>
      </c>
      <c r="E25" s="5" t="s">
        <v>22</v>
      </c>
      <c r="F25" s="12"/>
      <c r="G25" s="12"/>
      <c r="H25" s="12"/>
      <c r="I25" s="30"/>
      <c r="M25" s="31"/>
    </row>
    <row r="26" s="1" customFormat="1" ht="20.15" customHeight="1" spans="1:13">
      <c r="A26" s="11" t="s">
        <v>91</v>
      </c>
      <c r="B26" s="13" t="s">
        <v>51</v>
      </c>
      <c r="C26" s="8" t="s">
        <v>92</v>
      </c>
      <c r="D26" s="8" t="s">
        <v>12</v>
      </c>
      <c r="E26" s="8" t="s">
        <v>22</v>
      </c>
      <c r="F26" s="13" t="s">
        <v>88</v>
      </c>
      <c r="G26" s="13" t="s">
        <v>15</v>
      </c>
      <c r="H26" s="13" t="s">
        <v>93</v>
      </c>
      <c r="I26" s="32"/>
      <c r="M26" s="33"/>
    </row>
    <row r="27" s="1" customFormat="1" ht="20.15" customHeight="1" spans="1:13">
      <c r="A27" s="12"/>
      <c r="B27" s="14"/>
      <c r="C27" s="8" t="s">
        <v>94</v>
      </c>
      <c r="D27" s="8" t="s">
        <v>12</v>
      </c>
      <c r="E27" s="8" t="s">
        <v>22</v>
      </c>
      <c r="F27" s="14"/>
      <c r="G27" s="14"/>
      <c r="H27" s="15"/>
      <c r="I27" s="32"/>
      <c r="M27" s="33"/>
    </row>
    <row r="28" ht="20.15" customHeight="1" spans="1:13">
      <c r="A28" s="16" t="s">
        <v>95</v>
      </c>
      <c r="B28" s="17" t="s">
        <v>64</v>
      </c>
      <c r="C28" s="5" t="s">
        <v>96</v>
      </c>
      <c r="D28" s="5" t="s">
        <v>12</v>
      </c>
      <c r="E28" s="5" t="s">
        <v>13</v>
      </c>
      <c r="F28" s="17" t="s">
        <v>88</v>
      </c>
      <c r="G28" s="17" t="s">
        <v>15</v>
      </c>
      <c r="H28" s="17" t="s">
        <v>97</v>
      </c>
      <c r="I28" s="30"/>
      <c r="M28" s="31"/>
    </row>
    <row r="29" ht="20.15" customHeight="1" spans="1:13">
      <c r="A29" s="18"/>
      <c r="B29" s="19"/>
      <c r="C29" s="5" t="s">
        <v>98</v>
      </c>
      <c r="D29" s="5" t="s">
        <v>12</v>
      </c>
      <c r="E29" s="5" t="s">
        <v>13</v>
      </c>
      <c r="F29" s="19"/>
      <c r="G29" s="19"/>
      <c r="H29" s="20"/>
      <c r="I29" s="30"/>
      <c r="M29" s="31"/>
    </row>
    <row r="30" ht="20.15" customHeight="1" spans="1:13">
      <c r="A30" s="18"/>
      <c r="B30" s="19"/>
      <c r="C30" s="5" t="s">
        <v>99</v>
      </c>
      <c r="D30" s="5" t="s">
        <v>12</v>
      </c>
      <c r="E30" s="5" t="s">
        <v>13</v>
      </c>
      <c r="F30" s="19"/>
      <c r="G30" s="19"/>
      <c r="H30" s="20"/>
      <c r="I30" s="30"/>
      <c r="M30" s="31"/>
    </row>
    <row r="31" ht="20.15" customHeight="1" spans="1:13">
      <c r="A31" s="18"/>
      <c r="B31" s="19"/>
      <c r="C31" s="5" t="s">
        <v>100</v>
      </c>
      <c r="D31" s="5" t="s">
        <v>12</v>
      </c>
      <c r="E31" s="5" t="s">
        <v>101</v>
      </c>
      <c r="F31" s="19"/>
      <c r="G31" s="19"/>
      <c r="H31" s="20"/>
      <c r="I31" s="30"/>
      <c r="M31" s="31"/>
    </row>
    <row r="32" ht="20.15" customHeight="1" spans="1:13">
      <c r="A32" s="21"/>
      <c r="B32" s="22"/>
      <c r="C32" s="5" t="s">
        <v>102</v>
      </c>
      <c r="D32" s="5" t="s">
        <v>12</v>
      </c>
      <c r="E32" s="5" t="s">
        <v>101</v>
      </c>
      <c r="F32" s="22"/>
      <c r="G32" s="22"/>
      <c r="H32" s="23"/>
      <c r="I32" s="30"/>
      <c r="M32" s="31"/>
    </row>
    <row r="33" spans="9:13">
      <c r="I33" s="31"/>
      <c r="M33" s="31"/>
    </row>
    <row r="45" ht="18" customHeight="1"/>
    <row r="47" hidden="1" spans="2:7">
      <c r="B47" s="24" t="s">
        <v>103</v>
      </c>
      <c r="F47" s="25"/>
      <c r="G47" s="25"/>
    </row>
    <row r="48" hidden="1" spans="2:7">
      <c r="B48" s="26" t="s">
        <v>104</v>
      </c>
      <c r="F48" s="27"/>
      <c r="G48" s="27"/>
    </row>
    <row r="49" hidden="1" spans="2:7">
      <c r="B49" s="26" t="s">
        <v>105</v>
      </c>
      <c r="F49" s="27"/>
      <c r="G49" s="27"/>
    </row>
    <row r="50" hidden="1" spans="2:7">
      <c r="B50" s="26" t="s">
        <v>106</v>
      </c>
      <c r="F50" s="27"/>
      <c r="G50" s="27"/>
    </row>
    <row r="51" hidden="1" spans="2:7">
      <c r="B51" s="26" t="s">
        <v>107</v>
      </c>
      <c r="F51" s="27"/>
      <c r="G51" s="27"/>
    </row>
    <row r="52" hidden="1" spans="2:7">
      <c r="B52" s="26" t="s">
        <v>108</v>
      </c>
      <c r="F52" s="27"/>
      <c r="G52" s="27"/>
    </row>
    <row r="53" hidden="1" spans="2:7">
      <c r="B53" s="26" t="s">
        <v>109</v>
      </c>
      <c r="F53" s="27"/>
      <c r="G53" s="27"/>
    </row>
    <row r="54" hidden="1" spans="2:7">
      <c r="B54" s="26" t="s">
        <v>110</v>
      </c>
      <c r="F54" s="27"/>
      <c r="G54" s="27"/>
    </row>
    <row r="55" hidden="1" spans="2:7">
      <c r="B55" s="26" t="s">
        <v>111</v>
      </c>
      <c r="F55" s="27"/>
      <c r="G55" s="27"/>
    </row>
    <row r="56" hidden="1" spans="2:7">
      <c r="B56" s="26" t="s">
        <v>112</v>
      </c>
      <c r="F56" s="27"/>
      <c r="G56" s="27"/>
    </row>
    <row r="57" ht="15" hidden="1" spans="2:7">
      <c r="B57" s="28" t="s">
        <v>113</v>
      </c>
      <c r="F57" s="27"/>
      <c r="G57" s="27"/>
    </row>
    <row r="58" ht="15" hidden="1" spans="2:7">
      <c r="B58" s="28" t="s">
        <v>114</v>
      </c>
      <c r="F58" s="27"/>
      <c r="G58" s="27"/>
    </row>
    <row r="59" ht="15" hidden="1" spans="2:7">
      <c r="B59" s="28" t="s">
        <v>115</v>
      </c>
      <c r="E59" s="29"/>
      <c r="F59" s="27"/>
      <c r="G59" s="27"/>
    </row>
    <row r="60" ht="15" hidden="1" spans="2:7">
      <c r="B60" s="28" t="s">
        <v>116</v>
      </c>
      <c r="E60" s="29"/>
      <c r="F60" s="27"/>
      <c r="G60" s="27"/>
    </row>
    <row r="61" ht="15" hidden="1" spans="2:7">
      <c r="B61" s="28" t="s">
        <v>117</v>
      </c>
      <c r="E61" s="29"/>
      <c r="F61" s="27"/>
      <c r="G61" s="27"/>
    </row>
    <row r="62" ht="15" hidden="1" spans="2:7">
      <c r="B62" s="28" t="s">
        <v>118</v>
      </c>
      <c r="E62" s="29"/>
      <c r="F62" s="27"/>
      <c r="G62" s="27"/>
    </row>
    <row r="63" ht="15" hidden="1" spans="2:7">
      <c r="B63" s="28" t="s">
        <v>119</v>
      </c>
      <c r="E63" s="29"/>
      <c r="F63" s="27"/>
      <c r="G63" s="27"/>
    </row>
    <row r="64" ht="15" hidden="1" spans="2:7">
      <c r="B64" s="28" t="s">
        <v>120</v>
      </c>
      <c r="E64" s="29"/>
      <c r="F64" s="27"/>
      <c r="G64" s="27"/>
    </row>
    <row r="65" ht="15" hidden="1" spans="2:7">
      <c r="B65" s="28" t="s">
        <v>121</v>
      </c>
      <c r="E65" s="29"/>
      <c r="F65" s="27"/>
      <c r="G65" s="27"/>
    </row>
    <row r="66" ht="15" hidden="1" spans="2:7">
      <c r="B66" s="28" t="s">
        <v>122</v>
      </c>
      <c r="E66" s="29"/>
      <c r="F66" s="27"/>
      <c r="G66" s="27"/>
    </row>
    <row r="67" ht="15" hidden="1" spans="2:7">
      <c r="B67" s="28" t="s">
        <v>123</v>
      </c>
      <c r="E67" s="29"/>
      <c r="F67" s="27"/>
      <c r="G67" s="27"/>
    </row>
    <row r="68" ht="15" hidden="1" spans="2:7">
      <c r="B68" s="28" t="s">
        <v>124</v>
      </c>
      <c r="E68" s="29"/>
      <c r="F68" s="27"/>
      <c r="G68" s="27"/>
    </row>
    <row r="69" ht="15" hidden="1" spans="2:7">
      <c r="B69" s="28" t="s">
        <v>125</v>
      </c>
      <c r="E69" s="29"/>
      <c r="F69" s="27"/>
      <c r="G69" s="27"/>
    </row>
    <row r="70" ht="15" hidden="1" spans="2:7">
      <c r="B70" s="28" t="s">
        <v>126</v>
      </c>
      <c r="E70" s="29"/>
      <c r="F70" s="27"/>
      <c r="G70" s="27"/>
    </row>
    <row r="71" ht="15" hidden="1" spans="2:7">
      <c r="B71" s="28" t="s">
        <v>127</v>
      </c>
      <c r="E71" s="29"/>
      <c r="F71" s="27"/>
      <c r="G71" s="27"/>
    </row>
    <row r="72" ht="15" hidden="1" spans="2:7">
      <c r="B72" s="28" t="s">
        <v>128</v>
      </c>
      <c r="E72" s="29"/>
      <c r="F72" s="27"/>
      <c r="G72" s="27"/>
    </row>
    <row r="73" ht="15" hidden="1" spans="2:7">
      <c r="B73" s="28" t="s">
        <v>129</v>
      </c>
      <c r="E73" s="29"/>
      <c r="F73" s="27"/>
      <c r="G73" s="27"/>
    </row>
    <row r="74" ht="15" hidden="1" spans="2:7">
      <c r="B74" s="28" t="s">
        <v>130</v>
      </c>
      <c r="E74" s="29"/>
      <c r="F74" s="27"/>
      <c r="G74" s="27"/>
    </row>
    <row r="75" ht="15" hidden="1" spans="2:7">
      <c r="B75" s="28" t="s">
        <v>131</v>
      </c>
      <c r="E75" s="29"/>
      <c r="F75" s="27"/>
      <c r="G75" s="27"/>
    </row>
    <row r="76" ht="15" hidden="1" spans="2:7">
      <c r="B76" s="28" t="s">
        <v>132</v>
      </c>
      <c r="E76" s="29"/>
      <c r="F76" s="27"/>
      <c r="G76" s="27"/>
    </row>
    <row r="77" ht="15" hidden="1" spans="2:7">
      <c r="B77" s="28" t="s">
        <v>133</v>
      </c>
      <c r="E77" s="29"/>
      <c r="F77" s="25"/>
      <c r="G77" s="25"/>
    </row>
    <row r="78" ht="15" hidden="1" spans="2:7">
      <c r="B78" s="28" t="s">
        <v>134</v>
      </c>
      <c r="E78" s="29"/>
      <c r="F78" s="27"/>
      <c r="G78" s="27"/>
    </row>
    <row r="79" ht="15" hidden="1" spans="2:7">
      <c r="B79" s="28" t="s">
        <v>135</v>
      </c>
      <c r="E79" s="29"/>
      <c r="F79" s="27"/>
      <c r="G79" s="27"/>
    </row>
    <row r="80" ht="15" hidden="1" spans="2:7">
      <c r="B80" s="28" t="s">
        <v>136</v>
      </c>
      <c r="E80" s="29"/>
      <c r="F80" s="27"/>
      <c r="G80" s="27"/>
    </row>
    <row r="81" ht="15" hidden="1" spans="2:7">
      <c r="B81" s="28" t="s">
        <v>137</v>
      </c>
      <c r="E81" s="29"/>
      <c r="F81" s="27"/>
      <c r="G81" s="27"/>
    </row>
    <row r="82" ht="15" hidden="1" spans="2:7">
      <c r="B82" s="28" t="s">
        <v>138</v>
      </c>
      <c r="E82" s="29"/>
      <c r="F82" s="27"/>
      <c r="G82" s="27"/>
    </row>
    <row r="83" ht="15" hidden="1" spans="2:7">
      <c r="B83" s="28" t="s">
        <v>139</v>
      </c>
      <c r="E83" s="29"/>
      <c r="F83" s="27"/>
      <c r="G83" s="27"/>
    </row>
    <row r="84" ht="15" hidden="1" spans="2:7">
      <c r="B84" s="28" t="s">
        <v>140</v>
      </c>
      <c r="E84" s="29"/>
      <c r="F84" s="25"/>
      <c r="G84" s="25"/>
    </row>
    <row r="85" ht="15" hidden="1" spans="2:7">
      <c r="B85" s="28" t="s">
        <v>141</v>
      </c>
      <c r="E85" s="29"/>
      <c r="F85" s="27"/>
      <c r="G85" s="27"/>
    </row>
    <row r="86" ht="15" hidden="1" spans="2:7">
      <c r="B86" s="28" t="s">
        <v>142</v>
      </c>
      <c r="E86" s="29"/>
      <c r="F86" s="27"/>
      <c r="G86" s="27"/>
    </row>
    <row r="87" ht="15" hidden="1" spans="2:7">
      <c r="B87" s="28" t="s">
        <v>143</v>
      </c>
      <c r="E87" s="29"/>
      <c r="F87" s="34"/>
      <c r="G87" s="34"/>
    </row>
    <row r="88" hidden="1" spans="2:7">
      <c r="B88" s="26" t="s">
        <v>144</v>
      </c>
      <c r="E88" s="35"/>
      <c r="F88" s="27"/>
      <c r="G88" s="27"/>
    </row>
    <row r="89" hidden="1" spans="2:7">
      <c r="B89" s="26" t="s">
        <v>145</v>
      </c>
      <c r="E89" s="35"/>
      <c r="F89" s="25"/>
      <c r="G89" s="25"/>
    </row>
    <row r="90" hidden="1" spans="2:7">
      <c r="B90" s="26" t="s">
        <v>146</v>
      </c>
      <c r="E90" s="35"/>
      <c r="F90" s="27"/>
      <c r="G90" s="27"/>
    </row>
    <row r="91" hidden="1" spans="2:7">
      <c r="B91" s="26" t="s">
        <v>147</v>
      </c>
      <c r="E91" s="35"/>
      <c r="F91" s="27"/>
      <c r="G91" s="27"/>
    </row>
    <row r="92" hidden="1" spans="2:7">
      <c r="B92" s="26" t="s">
        <v>148</v>
      </c>
      <c r="E92" s="35"/>
      <c r="F92" s="27"/>
      <c r="G92" s="27"/>
    </row>
    <row r="93" ht="15" hidden="1" spans="2:7">
      <c r="B93" s="36" t="s">
        <v>149</v>
      </c>
      <c r="E93" s="29"/>
      <c r="F93" s="27"/>
      <c r="G93" s="27"/>
    </row>
    <row r="94" ht="15" hidden="1" spans="2:7">
      <c r="B94" s="28" t="s">
        <v>150</v>
      </c>
      <c r="E94" s="29"/>
      <c r="F94" s="27"/>
      <c r="G94" s="27"/>
    </row>
    <row r="95" ht="15" hidden="1" spans="2:7">
      <c r="B95" s="28" t="s">
        <v>151</v>
      </c>
      <c r="E95" s="29"/>
      <c r="F95" s="27"/>
      <c r="G95" s="27"/>
    </row>
    <row r="96" ht="15" hidden="1" spans="2:7">
      <c r="B96" s="28" t="s">
        <v>152</v>
      </c>
      <c r="E96" s="29"/>
      <c r="F96" s="27"/>
      <c r="G96" s="27"/>
    </row>
    <row r="97" ht="15" hidden="1" spans="2:7">
      <c r="B97" s="28" t="s">
        <v>153</v>
      </c>
      <c r="E97" s="29"/>
      <c r="F97" s="27"/>
      <c r="G97" s="27"/>
    </row>
    <row r="98" ht="15" hidden="1" spans="2:7">
      <c r="B98" s="28" t="s">
        <v>154</v>
      </c>
      <c r="E98" s="29"/>
      <c r="F98" s="27"/>
      <c r="G98" s="27"/>
    </row>
    <row r="99" ht="15" hidden="1" spans="2:7">
      <c r="B99" s="28" t="s">
        <v>155</v>
      </c>
      <c r="E99" s="29"/>
      <c r="F99" s="27"/>
      <c r="G99" s="27"/>
    </row>
    <row r="100" ht="15" hidden="1" spans="2:7">
      <c r="B100" s="28" t="s">
        <v>156</v>
      </c>
      <c r="E100" s="29"/>
      <c r="F100" s="27"/>
      <c r="G100" s="27"/>
    </row>
    <row r="101" ht="15" hidden="1" spans="2:7">
      <c r="B101" s="28" t="s">
        <v>157</v>
      </c>
      <c r="E101" s="29"/>
      <c r="F101" s="27"/>
      <c r="G101" s="27"/>
    </row>
    <row r="102" ht="15" hidden="1" spans="2:7">
      <c r="B102" s="28" t="s">
        <v>158</v>
      </c>
      <c r="E102" s="29"/>
      <c r="F102" s="27"/>
      <c r="G102" s="27"/>
    </row>
    <row r="103" ht="15" hidden="1" spans="2:7">
      <c r="B103" s="28" t="s">
        <v>159</v>
      </c>
      <c r="E103" s="29"/>
      <c r="F103" s="27"/>
      <c r="G103" s="27"/>
    </row>
    <row r="104" ht="15" hidden="1" spans="2:7">
      <c r="B104" s="28" t="s">
        <v>160</v>
      </c>
      <c r="E104" s="29"/>
      <c r="F104" s="27"/>
      <c r="G104" s="27"/>
    </row>
    <row r="105" ht="15" hidden="1" spans="2:7">
      <c r="B105" s="28" t="s">
        <v>161</v>
      </c>
      <c r="E105" s="29"/>
      <c r="F105" s="27"/>
      <c r="G105" s="27"/>
    </row>
    <row r="106" ht="15" hidden="1" spans="2:7">
      <c r="B106" s="28" t="s">
        <v>162</v>
      </c>
      <c r="E106" s="29"/>
      <c r="F106" s="27"/>
      <c r="G106" s="27"/>
    </row>
    <row r="107" ht="15" hidden="1" spans="2:7">
      <c r="B107" s="28" t="s">
        <v>163</v>
      </c>
      <c r="E107" s="29"/>
      <c r="F107" s="27"/>
      <c r="G107" s="27"/>
    </row>
    <row r="108" ht="15" hidden="1" spans="2:7">
      <c r="B108" s="28" t="s">
        <v>164</v>
      </c>
      <c r="E108" s="29"/>
      <c r="F108" s="27"/>
      <c r="G108" s="27"/>
    </row>
    <row r="109" ht="15" hidden="1" spans="2:7">
      <c r="B109" s="28" t="s">
        <v>165</v>
      </c>
      <c r="E109" s="29"/>
      <c r="F109" s="27"/>
      <c r="G109" s="27"/>
    </row>
    <row r="110" ht="15" hidden="1" spans="2:7">
      <c r="B110" s="28" t="s">
        <v>166</v>
      </c>
      <c r="E110" s="29"/>
      <c r="F110" s="27"/>
      <c r="G110" s="27"/>
    </row>
    <row r="111" ht="15" hidden="1" spans="2:7">
      <c r="B111" s="28" t="s">
        <v>167</v>
      </c>
      <c r="E111" s="29"/>
      <c r="F111" s="27"/>
      <c r="G111" s="27"/>
    </row>
    <row r="112" hidden="1" spans="2:7">
      <c r="B112" s="26" t="s">
        <v>75</v>
      </c>
      <c r="E112" s="35"/>
      <c r="F112" s="27"/>
      <c r="G112" s="27"/>
    </row>
    <row r="113" hidden="1" spans="2:7">
      <c r="B113" s="26" t="s">
        <v>168</v>
      </c>
      <c r="E113" s="35"/>
      <c r="F113" s="27"/>
      <c r="G113" s="27"/>
    </row>
    <row r="114" hidden="1" spans="2:7">
      <c r="B114" s="26" t="s">
        <v>71</v>
      </c>
      <c r="E114" s="35"/>
      <c r="F114" s="27"/>
      <c r="G114" s="27"/>
    </row>
    <row r="115" hidden="1" spans="2:7">
      <c r="B115" s="26" t="s">
        <v>37</v>
      </c>
      <c r="E115" s="35"/>
      <c r="F115" s="27"/>
      <c r="G115" s="27"/>
    </row>
    <row r="116" hidden="1" spans="2:7">
      <c r="B116" s="26" t="s">
        <v>169</v>
      </c>
      <c r="E116" s="35"/>
      <c r="F116" s="27"/>
      <c r="G116" s="27"/>
    </row>
    <row r="117" hidden="1" spans="2:7">
      <c r="B117" s="26" t="s">
        <v>86</v>
      </c>
      <c r="E117" s="35"/>
      <c r="F117" s="27"/>
      <c r="G117" s="27"/>
    </row>
    <row r="118" hidden="1" spans="2:7">
      <c r="B118" s="26" t="s">
        <v>170</v>
      </c>
      <c r="E118" s="35"/>
      <c r="F118" s="27"/>
      <c r="G118" s="27"/>
    </row>
    <row r="119" hidden="1" spans="2:7">
      <c r="B119" s="26" t="s">
        <v>171</v>
      </c>
      <c r="E119" s="35"/>
      <c r="F119" s="27"/>
      <c r="G119" s="27"/>
    </row>
    <row r="120" ht="15" hidden="1" spans="2:7">
      <c r="B120" s="36" t="s">
        <v>172</v>
      </c>
      <c r="E120" s="29"/>
      <c r="F120" s="27"/>
      <c r="G120" s="27"/>
    </row>
    <row r="121" ht="15" hidden="1" spans="2:7">
      <c r="B121" s="28" t="s">
        <v>173</v>
      </c>
      <c r="E121" s="29"/>
      <c r="F121" s="27"/>
      <c r="G121" s="27"/>
    </row>
    <row r="122" hidden="1" spans="2:7">
      <c r="B122" s="26" t="s">
        <v>44</v>
      </c>
      <c r="E122" s="35"/>
      <c r="F122" s="27"/>
      <c r="G122" s="27"/>
    </row>
    <row r="123" ht="15" hidden="1" spans="2:7">
      <c r="B123" s="28" t="s">
        <v>51</v>
      </c>
      <c r="E123" s="29"/>
      <c r="F123" s="27"/>
      <c r="G123" s="27"/>
    </row>
    <row r="124" ht="15" hidden="1" spans="2:7">
      <c r="B124" s="28" t="s">
        <v>174</v>
      </c>
      <c r="E124" s="29"/>
      <c r="F124" s="27"/>
      <c r="G124" s="27"/>
    </row>
    <row r="125" ht="15" hidden="1" spans="2:7">
      <c r="B125" s="28" t="s">
        <v>79</v>
      </c>
      <c r="E125" s="29"/>
      <c r="F125" s="27"/>
      <c r="G125" s="27"/>
    </row>
    <row r="126" ht="15" hidden="1" spans="2:7">
      <c r="B126" s="28" t="s">
        <v>25</v>
      </c>
      <c r="E126" s="29"/>
      <c r="F126" s="27"/>
      <c r="G126" s="27"/>
    </row>
    <row r="127" ht="15" hidden="1" spans="2:7">
      <c r="B127" s="28" t="s">
        <v>175</v>
      </c>
      <c r="E127" s="29"/>
      <c r="F127" s="27"/>
      <c r="G127" s="27"/>
    </row>
    <row r="128" ht="15" hidden="1" spans="2:7">
      <c r="B128" s="28" t="s">
        <v>10</v>
      </c>
      <c r="E128" s="29"/>
      <c r="F128" s="27"/>
      <c r="G128" s="27"/>
    </row>
    <row r="129" ht="15" hidden="1" spans="2:7">
      <c r="B129" s="28" t="s">
        <v>64</v>
      </c>
      <c r="E129" s="29"/>
      <c r="F129" s="27"/>
      <c r="G129" s="27"/>
    </row>
    <row r="130" ht="15" hidden="1" spans="2:7">
      <c r="B130" s="37" t="s">
        <v>176</v>
      </c>
      <c r="E130" s="29"/>
      <c r="F130" s="27"/>
      <c r="G130" s="27"/>
    </row>
    <row r="131" hidden="1" spans="2:5">
      <c r="B131" s="38" t="s">
        <v>177</v>
      </c>
      <c r="E131" s="35"/>
    </row>
  </sheetData>
  <mergeCells count="16">
    <mergeCell ref="A1:H1"/>
    <mergeCell ref="A24:A25"/>
    <mergeCell ref="A26:A27"/>
    <mergeCell ref="A28:A32"/>
    <mergeCell ref="B24:B25"/>
    <mergeCell ref="B26:B27"/>
    <mergeCell ref="B28:B32"/>
    <mergeCell ref="F24:F25"/>
    <mergeCell ref="F26:F27"/>
    <mergeCell ref="F28:F32"/>
    <mergeCell ref="G24:G25"/>
    <mergeCell ref="G26:G27"/>
    <mergeCell ref="G28:G32"/>
    <mergeCell ref="H24:H25"/>
    <mergeCell ref="H26:H27"/>
    <mergeCell ref="H28:H32"/>
  </mergeCells>
  <dataValidations count="14">
    <dataValidation type="list" allowBlank="1" showInputMessage="1" showErrorMessage="1" sqref="B3 B5 B24:B25">
      <formula1>$B$47:$B$134</formula1>
    </dataValidation>
    <dataValidation type="list" allowBlank="1" showInputMessage="1" showErrorMessage="1" sqref="B4 B18:B19 B21:B23">
      <formula1>$B$26:$B$83</formula1>
    </dataValidation>
    <dataValidation type="list" allowBlank="1" showInputMessage="1" showErrorMessage="1" sqref="B11">
      <formula1>$B$26:$B$72</formula1>
    </dataValidation>
    <dataValidation type="list" allowBlank="1" showInputMessage="1" showErrorMessage="1" sqref="B16">
      <formula1>$B$26:$B$75</formula1>
    </dataValidation>
    <dataValidation type="list" allowBlank="1" showInputMessage="1" showErrorMessage="1" sqref="B17 B14:B15">
      <formula1>$B$26:$B$70</formula1>
    </dataValidation>
    <dataValidation type="list" allowBlank="1" showInputMessage="1" showErrorMessage="1" sqref="B20">
      <formula1>$B$26:$B$78</formula1>
    </dataValidation>
    <dataValidation type="list" allowBlank="1" showInputMessage="1" showErrorMessage="1" sqref="B28">
      <formula1>$B$32:$B$114</formula1>
    </dataValidation>
    <dataValidation type="list" allowBlank="1" showInputMessage="1" showErrorMessage="1" sqref="B6:B10">
      <formula1>$B$26:$B$84</formula1>
    </dataValidation>
    <dataValidation type="list" allowBlank="1" showInputMessage="1" showErrorMessage="1" sqref="B12:B13">
      <formula1>$B$22:$B$68</formula1>
    </dataValidation>
    <dataValidation type="list" allowBlank="1" showInputMessage="1" showErrorMessage="1" sqref="B26:B27">
      <formula1>$B$27:$B$109</formula1>
    </dataValidation>
    <dataValidation type="list" allowBlank="1" showInputMessage="1" showErrorMessage="1" sqref="D3:D23 D24:D25 D26:D27 D29:D32">
      <formula1>"男,女"</formula1>
    </dataValidation>
    <dataValidation type="list" allowBlank="1" showInputMessage="1" showErrorMessage="1" sqref="E3:E23 E24:E25 E26:E32">
      <formula1>"一年级,二年级,三年级,四年级,五年级,六年级,七年级,八年级,九年级,十年级,十一年级,十二年级"</formula1>
    </dataValidation>
    <dataValidation type="list" allowBlank="1" showInputMessage="1" showErrorMessage="1" sqref="F3:F23 F24:F25 F26:F32">
      <formula1>"独舞,组合"</formula1>
    </dataValidation>
    <dataValidation type="list" allowBlank="1" showInputMessage="1" showErrorMessage="1" sqref="G3:G23 G24:G25 G26:G32">
      <formula1>"小学组(A),小学组(B),初中组,高中组"</formula1>
    </dataValidation>
  </dataValidations>
  <pageMargins left="0.25" right="0.25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安安安宇</cp:lastModifiedBy>
  <dcterms:created xsi:type="dcterms:W3CDTF">2012-09-26T02:19:00Z</dcterms:created>
  <cp:lastPrinted>2024-09-12T10:50:00Z</cp:lastPrinted>
  <dcterms:modified xsi:type="dcterms:W3CDTF">2024-11-02T02:02:21Z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A57970E2416A4CFA8B76391FD1D0AB1C_13</vt:lpwstr>
  </property>
  <property fmtid="{D5CDD505-2E9C-101B-9397-08002B2CF9AE}" pid="3" name="KSOProductBuildVer">
    <vt:lpwstr>2052-12.1.0.18608</vt:lpwstr>
  </property>
</Properties>
</file>