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学校报名表" sheetId="1" r:id="rId1"/>
  </sheets>
  <definedNames>
    <definedName name="_xlnm._FilterDatabase" localSheetId="0" hidden="1">学校报名表!$A$1:$H$248</definedName>
    <definedName name="_xlnm.Print_Area" localSheetId="0">学校报名表!$A$1:$H$248</definedName>
  </definedNames>
  <calcPr calcId="144525"/>
</workbook>
</file>

<file path=xl/sharedStrings.xml><?xml version="1.0" encoding="utf-8"?>
<sst xmlns="http://schemas.openxmlformats.org/spreadsheetml/2006/main" count="1510" uniqueCount="592">
  <si>
    <t>附件3  2024年徐汇区学生艺术单项比赛舞蹈专场顺序表（初中组）</t>
  </si>
  <si>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</si>
  <si>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</si>
  <si>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</si>
  <si>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</si>
  <si>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</si>
  <si>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</si>
  <si>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</si>
  <si>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</si>
  <si>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C1</t>
  </si>
  <si>
    <t>上海市西南位育附属实验学校</t>
  </si>
  <si>
    <t>何欣雨</t>
  </si>
  <si>
    <t>女</t>
  </si>
  <si>
    <t>六年级</t>
  </si>
  <si>
    <t>独舞</t>
  </si>
  <si>
    <t>初中组</t>
  </si>
  <si>
    <t>城南旧事</t>
  </si>
  <si>
    <t>C2</t>
  </si>
  <si>
    <t>项乙容</t>
  </si>
  <si>
    <t>升莲</t>
  </si>
  <si>
    <t>C3</t>
  </si>
  <si>
    <t>阮源乔</t>
  </si>
  <si>
    <t>男</t>
  </si>
  <si>
    <t>春光灿烂猪八戒</t>
  </si>
  <si>
    <t>C4</t>
  </si>
  <si>
    <t>上海市西南位育中学</t>
  </si>
  <si>
    <t>李思源</t>
  </si>
  <si>
    <t>九年级</t>
  </si>
  <si>
    <t>《忆·红妆》</t>
  </si>
  <si>
    <t>C5</t>
  </si>
  <si>
    <t>张育绮</t>
  </si>
  <si>
    <t>七年级</t>
  </si>
  <si>
    <t>《赤红》</t>
  </si>
  <si>
    <t>C6</t>
  </si>
  <si>
    <t>鲍林</t>
  </si>
  <si>
    <t>《艾斯米拉达》</t>
  </si>
  <si>
    <t>C7</t>
  </si>
  <si>
    <t>陆倚秋</t>
  </si>
  <si>
    <t>《小桥流水》</t>
  </si>
  <si>
    <t>C8</t>
  </si>
  <si>
    <t>刘婷萱</t>
  </si>
  <si>
    <t>八年级</t>
  </si>
  <si>
    <t>《阿珈鼓》</t>
  </si>
  <si>
    <t>C9</t>
  </si>
  <si>
    <t>吴悦溪</t>
  </si>
  <si>
    <t>《鲜花》</t>
  </si>
  <si>
    <t>C10</t>
  </si>
  <si>
    <t>赵晨辰</t>
  </si>
  <si>
    <t>《西域寻境》</t>
  </si>
  <si>
    <t>C11</t>
  </si>
  <si>
    <t>王馨远</t>
  </si>
  <si>
    <t>《铃铛舞》</t>
  </si>
  <si>
    <t>C12</t>
  </si>
  <si>
    <t>徐汇区教育学院附属实验中学</t>
  </si>
  <si>
    <t>何雨宸</t>
  </si>
  <si>
    <t>孔雀东南飞</t>
  </si>
  <si>
    <t>C13</t>
  </si>
  <si>
    <t>沈心羽</t>
  </si>
  <si>
    <t>簪花引</t>
  </si>
  <si>
    <t>C14</t>
  </si>
  <si>
    <t>上海市徐汇区教育学院附属实验中学</t>
  </si>
  <si>
    <t>熊智崡</t>
  </si>
  <si>
    <t>俏灵狐</t>
  </si>
  <si>
    <t>C15</t>
  </si>
  <si>
    <t>顾纯亦</t>
  </si>
  <si>
    <t>丹凤朝阳</t>
  </si>
  <si>
    <t>C16</t>
  </si>
  <si>
    <t>杨家瑞</t>
  </si>
  <si>
    <t>慢慢长大</t>
  </si>
  <si>
    <t>C17</t>
  </si>
  <si>
    <t>江思颖</t>
  </si>
  <si>
    <t>小河弯弯</t>
  </si>
  <si>
    <t>C18</t>
  </si>
  <si>
    <t>上海市徐汇区教育学院附属实验小学</t>
  </si>
  <si>
    <t>田梓涵</t>
  </si>
  <si>
    <t>芭蕾舞《威尼斯狂欢节》</t>
  </si>
  <si>
    <t>C19</t>
  </si>
  <si>
    <t>王舒瑶</t>
  </si>
  <si>
    <t>天浴</t>
  </si>
  <si>
    <t>C20</t>
  </si>
  <si>
    <t>王金月</t>
  </si>
  <si>
    <t>帕基塔变奏</t>
  </si>
  <si>
    <t>C21</t>
  </si>
  <si>
    <t>查千菡</t>
  </si>
  <si>
    <t>彝家妞妞</t>
  </si>
  <si>
    <t>C22</t>
  </si>
  <si>
    <t>赵梦凡</t>
  </si>
  <si>
    <t>关不住的女儿</t>
  </si>
  <si>
    <t>C23</t>
  </si>
  <si>
    <t>陈雨希</t>
  </si>
  <si>
    <t>芒种</t>
  </si>
  <si>
    <t>C24</t>
  </si>
  <si>
    <t>上海市徐汇区上汇实验学校</t>
  </si>
  <si>
    <t>何思淇</t>
  </si>
  <si>
    <t>《醉清波》</t>
  </si>
  <si>
    <t>C25</t>
  </si>
  <si>
    <t>王奕坤</t>
  </si>
  <si>
    <t>《丝路升莲》</t>
  </si>
  <si>
    <t>C26</t>
  </si>
  <si>
    <t>张涵月</t>
  </si>
  <si>
    <t>《烟雨行舟》</t>
  </si>
  <si>
    <t>C27</t>
  </si>
  <si>
    <t>上海市徐汇中学</t>
  </si>
  <si>
    <t>崔艺杨</t>
  </si>
  <si>
    <t>《焕蝶》</t>
  </si>
  <si>
    <t>C28</t>
  </si>
  <si>
    <t>任欣童</t>
  </si>
  <si>
    <t>《维族姑娘》</t>
  </si>
  <si>
    <t>C29</t>
  </si>
  <si>
    <t>周小淼</t>
  </si>
  <si>
    <t>C30</t>
  </si>
  <si>
    <t>仰景昱</t>
  </si>
  <si>
    <t>《戈壁之女》</t>
  </si>
  <si>
    <t>C31</t>
  </si>
  <si>
    <t>赵晨希</t>
  </si>
  <si>
    <t>《睡美人之温柔仙子》</t>
  </si>
  <si>
    <t>C32</t>
  </si>
  <si>
    <t>朱思燚</t>
  </si>
  <si>
    <t>《花意》</t>
  </si>
  <si>
    <t>C33</t>
  </si>
  <si>
    <t>朱雨彤</t>
  </si>
  <si>
    <t>《太阳的影子》</t>
  </si>
  <si>
    <t>C34</t>
  </si>
  <si>
    <t>潘瑜莎</t>
  </si>
  <si>
    <t>《青莲升》</t>
  </si>
  <si>
    <t>C35</t>
  </si>
  <si>
    <t>毛彦琳</t>
  </si>
  <si>
    <t>《魏紫姚黄》节选</t>
  </si>
  <si>
    <t>C36</t>
  </si>
  <si>
    <t>吴旖诺</t>
  </si>
  <si>
    <t>C37</t>
  </si>
  <si>
    <t>龚家瑶</t>
  </si>
  <si>
    <t>《次仁拉索》</t>
  </si>
  <si>
    <t>C38</t>
  </si>
  <si>
    <t>魏晓彤</t>
  </si>
  <si>
    <t>《藏族民舞-草原欢歌》</t>
  </si>
  <si>
    <t>C39</t>
  </si>
  <si>
    <t>江欣辰</t>
  </si>
  <si>
    <t>《浓妆淡抹总相宜》</t>
  </si>
  <si>
    <t>C40</t>
  </si>
  <si>
    <t>上海市园南中学</t>
  </si>
  <si>
    <t>龚致娴</t>
  </si>
  <si>
    <t>《花影梦》</t>
  </si>
  <si>
    <t>C41</t>
  </si>
  <si>
    <t>范怿多</t>
  </si>
  <si>
    <t>《越鸟》</t>
  </si>
  <si>
    <t>C42</t>
  </si>
  <si>
    <t>周桉绮</t>
  </si>
  <si>
    <t>维吾尔族组合</t>
  </si>
  <si>
    <t>C43</t>
  </si>
  <si>
    <t>张悦涵</t>
  </si>
  <si>
    <t>蝴蝶</t>
  </si>
  <si>
    <t>C44</t>
  </si>
  <si>
    <t>马歆宸</t>
  </si>
  <si>
    <t>驰骋</t>
  </si>
  <si>
    <t>C45</t>
  </si>
  <si>
    <t>庄一涵</t>
  </si>
  <si>
    <t>C46</t>
  </si>
  <si>
    <t>上海市长桥中学</t>
  </si>
  <si>
    <t>王美琪</t>
  </si>
  <si>
    <t>入莲间</t>
  </si>
  <si>
    <t>C47</t>
  </si>
  <si>
    <t>夏一菲</t>
  </si>
  <si>
    <t>万疆</t>
  </si>
  <si>
    <t>C48</t>
  </si>
  <si>
    <t>张瑾煊</t>
  </si>
  <si>
    <t>青烟里</t>
  </si>
  <si>
    <t>C49</t>
  </si>
  <si>
    <t>邵馨诺</t>
  </si>
  <si>
    <t>爱莲说</t>
  </si>
  <si>
    <t>C50</t>
  </si>
  <si>
    <t>陈兆琪</t>
  </si>
  <si>
    <t>帕基塔</t>
  </si>
  <si>
    <t>C51</t>
  </si>
  <si>
    <t>曹岩月</t>
  </si>
  <si>
    <t>C52</t>
  </si>
  <si>
    <t>上海市中国中学</t>
  </si>
  <si>
    <t>朱璟然</t>
  </si>
  <si>
    <t>《海盗》</t>
  </si>
  <si>
    <t>C53</t>
  </si>
  <si>
    <t>朱宇桐</t>
  </si>
  <si>
    <t>C54</t>
  </si>
  <si>
    <t>罗歆荧</t>
  </si>
  <si>
    <t>C55</t>
  </si>
  <si>
    <t>汪灵希</t>
  </si>
  <si>
    <t>灵</t>
  </si>
  <si>
    <t>C56</t>
  </si>
  <si>
    <t>李梓嫣</t>
  </si>
  <si>
    <t>《春诉》</t>
  </si>
  <si>
    <t>C57</t>
  </si>
  <si>
    <t>黄妤萱</t>
  </si>
  <si>
    <t>《寂静的草原》</t>
  </si>
  <si>
    <t>C58</t>
  </si>
  <si>
    <t>邹昕沄</t>
  </si>
  <si>
    <t>《梦幻公主》</t>
  </si>
  <si>
    <t>C59</t>
  </si>
  <si>
    <t>刘馨怡</t>
  </si>
  <si>
    <t>《十八幻蝶》</t>
  </si>
  <si>
    <t>C60</t>
  </si>
  <si>
    <t>上海市紫阳中学</t>
  </si>
  <si>
    <t>李梓嘉</t>
  </si>
  <si>
    <t>《折柳》</t>
  </si>
  <si>
    <t>C61</t>
  </si>
  <si>
    <t>刘奕萱</t>
  </si>
  <si>
    <t>《隐莲》</t>
  </si>
  <si>
    <t>C62</t>
  </si>
  <si>
    <t>赵鑫瑜</t>
  </si>
  <si>
    <t>《萱草花》</t>
  </si>
  <si>
    <t>C63</t>
  </si>
  <si>
    <t>李安琪</t>
  </si>
  <si>
    <t>《玉簟秋》</t>
  </si>
  <si>
    <t>C64</t>
  </si>
  <si>
    <t>上海市南洋初级中学</t>
  </si>
  <si>
    <t>肖翊瑾</t>
  </si>
  <si>
    <t>丽人</t>
  </si>
  <si>
    <t>C65</t>
  </si>
  <si>
    <t>许蓝天</t>
  </si>
  <si>
    <t>盛世敦煌</t>
  </si>
  <si>
    <t>C66</t>
  </si>
  <si>
    <t>何秦真</t>
  </si>
  <si>
    <t>醉清波</t>
  </si>
  <si>
    <t>C67</t>
  </si>
  <si>
    <t>董思澄</t>
  </si>
  <si>
    <t xml:space="preserve"> 百万丑角</t>
  </si>
  <si>
    <t>C68</t>
  </si>
  <si>
    <t>景语若</t>
  </si>
  <si>
    <t>吉赛尔婚礼</t>
  </si>
  <si>
    <t>C69</t>
  </si>
  <si>
    <t>华东理工大学附属中学</t>
  </si>
  <si>
    <t>王孜彦</t>
  </si>
  <si>
    <t>吉赛尔男变奏</t>
  </si>
  <si>
    <t>C70</t>
  </si>
  <si>
    <t>洪嘉妮</t>
  </si>
  <si>
    <t>古典舞</t>
  </si>
  <si>
    <t>C71</t>
  </si>
  <si>
    <t>朱星语</t>
  </si>
  <si>
    <t>小火苗</t>
  </si>
  <si>
    <t>C72</t>
  </si>
  <si>
    <t>上海民办位育中学</t>
  </si>
  <si>
    <t>孙婧媛</t>
  </si>
  <si>
    <t>《百万小丑》</t>
  </si>
  <si>
    <t>C73</t>
  </si>
  <si>
    <t>程昕凌</t>
  </si>
  <si>
    <t>C74</t>
  </si>
  <si>
    <t>胡悠淇</t>
  </si>
  <si>
    <t>《流光》</t>
  </si>
  <si>
    <t>C75</t>
  </si>
  <si>
    <t>陈孝姗</t>
  </si>
  <si>
    <t>《魔符》女变奏</t>
  </si>
  <si>
    <t>C76</t>
  </si>
  <si>
    <t>王天美</t>
  </si>
  <si>
    <t>《豆蔻梢头》</t>
  </si>
  <si>
    <t>C77</t>
  </si>
  <si>
    <t>复旦大学附属徐汇实验学校</t>
  </si>
  <si>
    <t>汪夏伊</t>
  </si>
  <si>
    <t>《月下呢喃》</t>
  </si>
  <si>
    <t>C78</t>
  </si>
  <si>
    <t>张梓琳</t>
  </si>
  <si>
    <t>《幻世长安》</t>
  </si>
  <si>
    <t>C79</t>
  </si>
  <si>
    <t>胡嘉文</t>
  </si>
  <si>
    <t>《探窗》</t>
  </si>
  <si>
    <t>C80</t>
  </si>
  <si>
    <t>李韵汐</t>
  </si>
  <si>
    <t>《花帽》</t>
  </si>
  <si>
    <t>C81</t>
  </si>
  <si>
    <t>上海市上海中学</t>
  </si>
  <si>
    <t>余嘉清</t>
  </si>
  <si>
    <t>C82</t>
  </si>
  <si>
    <t>丁思齐</t>
  </si>
  <si>
    <t>胡旋</t>
  </si>
  <si>
    <t>C83</t>
  </si>
  <si>
    <t>周林潼</t>
  </si>
  <si>
    <t>The last one</t>
  </si>
  <si>
    <t>C84</t>
  </si>
  <si>
    <t>张艾维</t>
  </si>
  <si>
    <t>堂吉柯德三幕Kitri变奏</t>
  </si>
  <si>
    <t>C85</t>
  </si>
  <si>
    <t>吴岑涵</t>
  </si>
  <si>
    <t>吉赛尔女变奏</t>
  </si>
  <si>
    <t>C86</t>
  </si>
  <si>
    <t>余嘉淳</t>
  </si>
  <si>
    <t>C87</t>
  </si>
  <si>
    <t>上海民办南模中学</t>
  </si>
  <si>
    <t>白薇扬</t>
  </si>
  <si>
    <t>《爱莲说》</t>
  </si>
  <si>
    <t>C88</t>
  </si>
  <si>
    <t>王昕怡</t>
  </si>
  <si>
    <t>故乡的草原</t>
  </si>
  <si>
    <t>C89</t>
  </si>
  <si>
    <t>李韵月</t>
  </si>
  <si>
    <t>紫丁香变奏</t>
  </si>
  <si>
    <t>C90</t>
  </si>
  <si>
    <t>唐懿芯</t>
  </si>
  <si>
    <t>《铃铛少女》</t>
  </si>
  <si>
    <t>C91</t>
  </si>
  <si>
    <t>符虞</t>
  </si>
  <si>
    <t>心旋</t>
  </si>
  <si>
    <t>C92</t>
  </si>
  <si>
    <t>化雨婕</t>
  </si>
  <si>
    <t>心弦共鸣</t>
  </si>
  <si>
    <t>C93</t>
  </si>
  <si>
    <t>乔梓曦</t>
  </si>
  <si>
    <t>《忆.红妆》</t>
  </si>
  <si>
    <t>C94</t>
  </si>
  <si>
    <t>上海市第二初级中学</t>
  </si>
  <si>
    <t>杨越</t>
  </si>
  <si>
    <t>花腰傣</t>
  </si>
  <si>
    <t>C95</t>
  </si>
  <si>
    <t>关皓心</t>
  </si>
  <si>
    <t>C96</t>
  </si>
  <si>
    <t>李子颜</t>
  </si>
  <si>
    <t>阿伽鼓</t>
  </si>
  <si>
    <t>C97</t>
  </si>
  <si>
    <t>葛清鸾</t>
  </si>
  <si>
    <t>如烟</t>
  </si>
  <si>
    <t>C98</t>
  </si>
  <si>
    <t>唐子禾</t>
  </si>
  <si>
    <t>那时月正圆</t>
  </si>
  <si>
    <t>C99</t>
  </si>
  <si>
    <t>郝诗淇</t>
  </si>
  <si>
    <t>荏苒</t>
  </si>
  <si>
    <t>C100</t>
  </si>
  <si>
    <t>周墨涵</t>
  </si>
  <si>
    <t>影涧花神</t>
  </si>
  <si>
    <t>C101</t>
  </si>
  <si>
    <t>王俊滔</t>
  </si>
  <si>
    <t>咏春</t>
  </si>
  <si>
    <t>C102</t>
  </si>
  <si>
    <t>上海师范大学第三附属实验学校</t>
  </si>
  <si>
    <t>殷嘉雨</t>
  </si>
  <si>
    <t>花儿</t>
  </si>
  <si>
    <t>C103</t>
  </si>
  <si>
    <t>房知涵</t>
  </si>
  <si>
    <t>棠梨煎雪</t>
  </si>
  <si>
    <t>C104</t>
  </si>
  <si>
    <t>上海市第四中学</t>
  </si>
  <si>
    <t>张萌芸</t>
  </si>
  <si>
    <t>小木偶葛倍利亚</t>
  </si>
  <si>
    <t>C105</t>
  </si>
  <si>
    <t>第五思言</t>
  </si>
  <si>
    <t>《咏荷》</t>
  </si>
  <si>
    <t>C106</t>
  </si>
  <si>
    <t>周彧阳</t>
  </si>
  <si>
    <t>丘比特变奏</t>
  </si>
  <si>
    <t>C107</t>
  </si>
  <si>
    <t>任奕盈</t>
  </si>
  <si>
    <t>贵妃醉酒</t>
  </si>
  <si>
    <t>C108</t>
  </si>
  <si>
    <t>韦雅彤</t>
  </si>
  <si>
    <t>满庭芳·群青</t>
  </si>
  <si>
    <t>C109</t>
  </si>
  <si>
    <t>上海市第五十四中学</t>
  </si>
  <si>
    <t>梁译文</t>
  </si>
  <si>
    <t>《暮春》</t>
  </si>
  <si>
    <t>C110</t>
  </si>
  <si>
    <t>李熠涵</t>
  </si>
  <si>
    <t>《唐印》</t>
  </si>
  <si>
    <t>C111</t>
  </si>
  <si>
    <t>上海市汾阳中学</t>
  </si>
  <si>
    <t>赵禹涵</t>
  </si>
  <si>
    <t>《俏》</t>
  </si>
  <si>
    <t>C112</t>
  </si>
  <si>
    <t>邢永怡</t>
  </si>
  <si>
    <t>《银仙子》</t>
  </si>
  <si>
    <t>C113</t>
  </si>
  <si>
    <t>鲍馨宇</t>
  </si>
  <si>
    <t>《故里醇香》</t>
  </si>
  <si>
    <t>C114</t>
  </si>
  <si>
    <t>徐子钦</t>
  </si>
  <si>
    <t>《魔符》</t>
  </si>
  <si>
    <t>C115</t>
  </si>
  <si>
    <t>施新颖</t>
  </si>
  <si>
    <t>《达普姑娘》</t>
  </si>
  <si>
    <t>C116</t>
  </si>
  <si>
    <t>上海市康健外国语实验中学</t>
  </si>
  <si>
    <t>张钧卓</t>
  </si>
  <si>
    <t>毕业舞会</t>
  </si>
  <si>
    <t>C117</t>
  </si>
  <si>
    <t>王一斐</t>
  </si>
  <si>
    <t>思源</t>
  </si>
  <si>
    <t>C118</t>
  </si>
  <si>
    <t>钱书心</t>
  </si>
  <si>
    <t>C119</t>
  </si>
  <si>
    <t>赵雨琦</t>
  </si>
  <si>
    <t>小晨谣</t>
  </si>
  <si>
    <t>C120</t>
  </si>
  <si>
    <t>缪韵如</t>
  </si>
  <si>
    <t>达普姑娘</t>
  </si>
  <si>
    <t>C121</t>
  </si>
  <si>
    <t>姚知娴</t>
  </si>
  <si>
    <t>唐印</t>
  </si>
  <si>
    <t>C122</t>
  </si>
  <si>
    <t>卢斐</t>
  </si>
  <si>
    <t>《拿波里》变奏</t>
  </si>
  <si>
    <t>C123</t>
  </si>
  <si>
    <t>上海市龙苑中学</t>
  </si>
  <si>
    <t>赵晗语</t>
  </si>
  <si>
    <t>C124</t>
  </si>
  <si>
    <t>刘昕雨</t>
  </si>
  <si>
    <t>《忆梦》</t>
  </si>
  <si>
    <t>C125</t>
  </si>
  <si>
    <t>沈羽欣</t>
  </si>
  <si>
    <t>C126</t>
  </si>
  <si>
    <t>励静萱</t>
  </si>
  <si>
    <t>《流转胡旋》</t>
  </si>
  <si>
    <t>C127</t>
  </si>
  <si>
    <t>上海市徐汇区青少年活动中心</t>
  </si>
  <si>
    <t>颜家童</t>
  </si>
  <si>
    <t>汉风丽影</t>
  </si>
  <si>
    <t>C128</t>
  </si>
  <si>
    <t>周敏妤</t>
  </si>
  <si>
    <t>《枝头春意闹》</t>
  </si>
  <si>
    <t>C129</t>
  </si>
  <si>
    <t>何艺芯</t>
  </si>
  <si>
    <t>C130</t>
  </si>
  <si>
    <t>朱希乐</t>
  </si>
  <si>
    <t>Body Gold</t>
  </si>
  <si>
    <t>C131</t>
  </si>
  <si>
    <t>盼归</t>
  </si>
  <si>
    <t>C132</t>
  </si>
  <si>
    <t>上海市民办华育中学</t>
  </si>
  <si>
    <t>邱语宸</t>
  </si>
  <si>
    <t>天涯共此时</t>
  </si>
  <si>
    <t>C133</t>
  </si>
  <si>
    <t>陈欣竹</t>
  </si>
  <si>
    <t>雀之灵</t>
  </si>
  <si>
    <t>C134</t>
  </si>
  <si>
    <t>上海市南洋模范初级中学</t>
  </si>
  <si>
    <t>唐明玥</t>
  </si>
  <si>
    <t>越鸟</t>
  </si>
  <si>
    <t>C135</t>
  </si>
  <si>
    <t>秦瑞忆</t>
  </si>
  <si>
    <t>C136</t>
  </si>
  <si>
    <t>隋乐仪</t>
  </si>
  <si>
    <t>次仁拉索</t>
  </si>
  <si>
    <t>C137</t>
  </si>
  <si>
    <t>楚令同</t>
  </si>
  <si>
    <t>《帕基塔》</t>
  </si>
  <si>
    <t>C138</t>
  </si>
  <si>
    <t>蒋昕妍</t>
  </si>
  <si>
    <t>《洛阳旧事》</t>
  </si>
  <si>
    <t>C139</t>
  </si>
  <si>
    <t>宋佳琪</t>
  </si>
  <si>
    <t>天鹅湖一幕变奏</t>
  </si>
  <si>
    <t>C140</t>
  </si>
  <si>
    <t>赵梓萱</t>
  </si>
  <si>
    <t>葛蓓莉亚第三幕</t>
  </si>
  <si>
    <t>C141</t>
  </si>
  <si>
    <t>刘美舒</t>
  </si>
  <si>
    <t>折枝盼</t>
  </si>
  <si>
    <t>C142</t>
  </si>
  <si>
    <t>上海市世外中学</t>
  </si>
  <si>
    <t>蒋秋语</t>
  </si>
  <si>
    <t>《碧雨幽兰》</t>
  </si>
  <si>
    <t>C143</t>
  </si>
  <si>
    <t>黄天馨</t>
  </si>
  <si>
    <t>《一条大河》</t>
  </si>
  <si>
    <t>C144</t>
  </si>
  <si>
    <t>彭天宥</t>
  </si>
  <si>
    <t>《忆红妆》</t>
  </si>
  <si>
    <t>C145</t>
  </si>
  <si>
    <t>郭馨忆</t>
  </si>
  <si>
    <t>《年华》</t>
  </si>
  <si>
    <t>C146</t>
  </si>
  <si>
    <t>王梓潼</t>
  </si>
  <si>
    <t>《俏灵狐》</t>
  </si>
  <si>
    <t>C147</t>
  </si>
  <si>
    <t>林夕又</t>
  </si>
  <si>
    <t>《梦馨莲》</t>
  </si>
  <si>
    <t>C148</t>
  </si>
  <si>
    <t>顾可嘉</t>
  </si>
  <si>
    <t>《九州同》</t>
  </si>
  <si>
    <t>C149</t>
  </si>
  <si>
    <t>周庭好</t>
  </si>
  <si>
    <t>《流年》</t>
  </si>
  <si>
    <t>C150</t>
  </si>
  <si>
    <t>刘佳鹭</t>
  </si>
  <si>
    <t>《彩云之南》</t>
  </si>
  <si>
    <t>C151</t>
  </si>
  <si>
    <t>杨沁桐</t>
  </si>
  <si>
    <t>《宴乐》</t>
  </si>
  <si>
    <t>C152</t>
  </si>
  <si>
    <t>上海市田林第三中学</t>
  </si>
  <si>
    <t>夏沁雪</t>
  </si>
  <si>
    <t>《埃斯米拉达变奏》</t>
  </si>
  <si>
    <t>C153</t>
  </si>
  <si>
    <t>严滢璘</t>
  </si>
  <si>
    <t>《春枝》</t>
  </si>
  <si>
    <t>C154</t>
  </si>
  <si>
    <t>吉星瞳</t>
  </si>
  <si>
    <t>C155</t>
  </si>
  <si>
    <t>孙一涵</t>
  </si>
  <si>
    <t>C156</t>
  </si>
  <si>
    <t>黄逸睿</t>
  </si>
  <si>
    <t>《帕米尔少女》</t>
  </si>
  <si>
    <t>C157</t>
  </si>
  <si>
    <t>顾兮眻</t>
  </si>
  <si>
    <t>《飞花蝶语》</t>
  </si>
  <si>
    <t>C158</t>
  </si>
  <si>
    <t>黄宝仪</t>
  </si>
  <si>
    <t>《万物生》</t>
  </si>
  <si>
    <t>C159</t>
  </si>
  <si>
    <t>上海市田林中学</t>
  </si>
  <si>
    <t>关语珊</t>
  </si>
  <si>
    <t>外婆桥</t>
  </si>
  <si>
    <t>C160</t>
  </si>
  <si>
    <t>徐可馨</t>
  </si>
  <si>
    <t xml:space="preserve"> 月下舞姬</t>
  </si>
  <si>
    <t>C161</t>
  </si>
  <si>
    <t>陈沐阳</t>
  </si>
  <si>
    <t xml:space="preserve">          春芽</t>
  </si>
  <si>
    <t>C162</t>
  </si>
  <si>
    <t xml:space="preserve">  韩彦珺</t>
  </si>
  <si>
    <t>舞乐新疆</t>
  </si>
  <si>
    <t>C163</t>
  </si>
  <si>
    <t>陶秦一</t>
  </si>
  <si>
    <t xml:space="preserve">豆蔻梢头 </t>
  </si>
  <si>
    <t>C164</t>
  </si>
  <si>
    <t>戴稚真</t>
  </si>
  <si>
    <t>Pretty Savage</t>
  </si>
  <si>
    <t>C165</t>
  </si>
  <si>
    <t>程锶</t>
  </si>
  <si>
    <t>《花腰带》</t>
  </si>
  <si>
    <t>C166</t>
  </si>
  <si>
    <t>上海市位育初级中学</t>
  </si>
  <si>
    <t>周睿昕</t>
  </si>
  <si>
    <t>仙女娃娃</t>
  </si>
  <si>
    <t>C167</t>
  </si>
  <si>
    <t>徐梓玲</t>
  </si>
  <si>
    <t>艺道</t>
  </si>
  <si>
    <t>C168</t>
  </si>
  <si>
    <t>李欣湉</t>
  </si>
  <si>
    <t>C169</t>
  </si>
  <si>
    <t>王问禾</t>
  </si>
  <si>
    <t>《海盗》女变奏</t>
  </si>
  <si>
    <t>C170</t>
  </si>
  <si>
    <t>郑斯允</t>
  </si>
  <si>
    <t>C171</t>
  </si>
  <si>
    <t>王越尔</t>
  </si>
  <si>
    <t>《红旗颂》</t>
  </si>
  <si>
    <t>C172</t>
  </si>
  <si>
    <t>袁苓雅</t>
  </si>
  <si>
    <t>静思之外</t>
  </si>
  <si>
    <t>C173</t>
  </si>
  <si>
    <t>王述语</t>
  </si>
  <si>
    <t>飞天</t>
  </si>
  <si>
    <t>C174</t>
  </si>
  <si>
    <t>上海市位育实验学校</t>
  </si>
  <si>
    <t>管籽桐</t>
  </si>
  <si>
    <t>《倾城》</t>
  </si>
  <si>
    <t>C175</t>
  </si>
  <si>
    <t>程乐妍</t>
  </si>
  <si>
    <t>锦瑟</t>
  </si>
  <si>
    <t>C176</t>
  </si>
  <si>
    <t>上海市西南模范中学</t>
  </si>
  <si>
    <t>方舟</t>
  </si>
  <si>
    <t>C177</t>
  </si>
  <si>
    <t>宋晨涵</t>
  </si>
  <si>
    <t>望春词</t>
  </si>
  <si>
    <t>C178</t>
  </si>
  <si>
    <t>谌依璇</t>
  </si>
  <si>
    <t>流连戏蝶</t>
  </si>
  <si>
    <t>C179</t>
  </si>
  <si>
    <t>刘馨一</t>
  </si>
  <si>
    <t>小城谣</t>
  </si>
  <si>
    <t>C180</t>
  </si>
  <si>
    <t>沈金妍</t>
  </si>
  <si>
    <t>竹楼情歌</t>
  </si>
  <si>
    <t>C181</t>
  </si>
  <si>
    <t>秦诗菡</t>
  </si>
  <si>
    <t>茶山放歌</t>
  </si>
  <si>
    <t>C182</t>
  </si>
  <si>
    <t>汪欣辰</t>
  </si>
  <si>
    <t>上铃鼓</t>
  </si>
  <si>
    <t>C183</t>
  </si>
  <si>
    <t>张馨悦</t>
  </si>
  <si>
    <t>象王行</t>
  </si>
  <si>
    <t>上海市信息管理学校</t>
  </si>
  <si>
    <t>其他</t>
  </si>
  <si>
    <t>C184</t>
  </si>
  <si>
    <t>李沛谕</t>
  </si>
  <si>
    <t>组合</t>
  </si>
  <si>
    <t>《青与白》</t>
  </si>
  <si>
    <t>徐珂歆</t>
  </si>
  <si>
    <t>C185</t>
  </si>
  <si>
    <t>高悦然</t>
  </si>
  <si>
    <t>《空台戏》</t>
  </si>
  <si>
    <t>何奕辰</t>
  </si>
  <si>
    <t>C186</t>
  </si>
  <si>
    <t>徐湙言</t>
  </si>
  <si>
    <t>王湙若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</si>
</sst>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4"/>
      <name val="黑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等线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2" borderId="4" xfId="0" applyFont="1" applyFill="1" applyBorder="1" applyAlignment="1"/>
    <xf numFmtId="0" fontId="13" fillId="2" borderId="5" xfId="0" applyFont="1" applyFill="1" applyBorder="1" applyAlignment="1"/>
    <xf numFmtId="0" fontId="13" fillId="2" borderId="6" xfId="0" applyFont="1" applyFill="1" applyBorder="1" applyAlignment="1"/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/>
    <xf numFmtId="0" fontId="14" fillId="0" borderId="0" xfId="0" applyFont="1" applyAlignment="1">
      <alignment horizontal="left" vertical="center"/>
    </xf>
    <xf numFmtId="0" fontId="13" fillId="2" borderId="0" xfId="0" applyFont="1" applyFill="1" applyAlignment="1"/>
    <xf numFmtId="0" fontId="0" fillId="0" borderId="9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1"/>
  <sheetViews>
    <sheetView tabSelected="1" workbookViewId="0">
      <selection activeCell="A202" sqref="A202"/>
    </sheetView>
  </sheetViews>
  <sheetFormatPr defaultColWidth="8.58035714285714" defaultRowHeight="17.6"/>
  <cols>
    <col min="1" max="1" width="7" customWidth="1"/>
    <col min="2" max="2" width="27.625" customWidth="1"/>
    <col min="3" max="3" width="9" style="3" customWidth="1"/>
    <col min="4" max="4" width="7.33035714285714" customWidth="1"/>
    <col min="5" max="5" width="7.5" customWidth="1"/>
    <col min="6" max="6" width="9.83035714285714" customWidth="1"/>
    <col min="7" max="7" width="8.75" customWidth="1"/>
    <col min="8" max="8" width="22.75" style="3" customWidth="1"/>
    <col min="9" max="9" width="9" customWidth="1"/>
  </cols>
  <sheetData>
    <row r="1" ht="35.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8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.15" customHeight="1" spans="1:13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6"/>
      <c r="M3" s="19"/>
    </row>
    <row r="4" ht="20.15" customHeight="1" spans="1:13">
      <c r="A4" s="7" t="s">
        <v>17</v>
      </c>
      <c r="B4" s="7" t="s">
        <v>10</v>
      </c>
      <c r="C4" s="7" t="s">
        <v>18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19</v>
      </c>
      <c r="I4" s="16"/>
      <c r="M4" s="19"/>
    </row>
    <row r="5" s="1" customFormat="1" ht="20.15" customHeight="1" spans="1:13">
      <c r="A5" s="7" t="s">
        <v>20</v>
      </c>
      <c r="B5" s="8" t="s">
        <v>10</v>
      </c>
      <c r="C5" s="8" t="s">
        <v>21</v>
      </c>
      <c r="D5" s="8" t="s">
        <v>22</v>
      </c>
      <c r="E5" s="8" t="s">
        <v>13</v>
      </c>
      <c r="F5" s="8" t="s">
        <v>14</v>
      </c>
      <c r="G5" s="8" t="s">
        <v>15</v>
      </c>
      <c r="H5" s="8" t="s">
        <v>23</v>
      </c>
      <c r="I5" s="17"/>
      <c r="M5" s="20"/>
    </row>
    <row r="6" ht="20.15" customHeight="1" spans="1:13">
      <c r="A6" s="7" t="s">
        <v>24</v>
      </c>
      <c r="B6" s="7" t="s">
        <v>25</v>
      </c>
      <c r="C6" s="7" t="s">
        <v>26</v>
      </c>
      <c r="D6" s="7" t="s">
        <v>12</v>
      </c>
      <c r="E6" s="7" t="s">
        <v>27</v>
      </c>
      <c r="F6" s="7" t="s">
        <v>14</v>
      </c>
      <c r="G6" s="7" t="s">
        <v>15</v>
      </c>
      <c r="H6" s="7" t="s">
        <v>28</v>
      </c>
      <c r="I6" s="16"/>
      <c r="M6" s="19"/>
    </row>
    <row r="7" ht="20.15" customHeight="1" spans="1:13">
      <c r="A7" s="7" t="s">
        <v>29</v>
      </c>
      <c r="B7" s="7" t="s">
        <v>25</v>
      </c>
      <c r="C7" s="7" t="s">
        <v>30</v>
      </c>
      <c r="D7" s="7" t="s">
        <v>12</v>
      </c>
      <c r="E7" s="7" t="s">
        <v>31</v>
      </c>
      <c r="F7" s="7" t="s">
        <v>14</v>
      </c>
      <c r="G7" s="7" t="s">
        <v>15</v>
      </c>
      <c r="H7" s="7" t="s">
        <v>32</v>
      </c>
      <c r="I7" s="16"/>
      <c r="M7" s="19"/>
    </row>
    <row r="8" ht="20.15" customHeight="1" spans="1:13">
      <c r="A8" s="7" t="s">
        <v>33</v>
      </c>
      <c r="B8" s="7" t="s">
        <v>25</v>
      </c>
      <c r="C8" s="7" t="s">
        <v>34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35</v>
      </c>
      <c r="I8" s="16"/>
      <c r="M8" s="19"/>
    </row>
    <row r="9" ht="20.15" customHeight="1" spans="1:13">
      <c r="A9" s="7" t="s">
        <v>36</v>
      </c>
      <c r="B9" s="7" t="s">
        <v>25</v>
      </c>
      <c r="C9" s="7" t="s">
        <v>37</v>
      </c>
      <c r="D9" s="7" t="s">
        <v>12</v>
      </c>
      <c r="E9" s="7" t="s">
        <v>13</v>
      </c>
      <c r="F9" s="7" t="s">
        <v>14</v>
      </c>
      <c r="G9" s="7" t="s">
        <v>15</v>
      </c>
      <c r="H9" s="7" t="s">
        <v>38</v>
      </c>
      <c r="I9" s="16"/>
      <c r="M9" s="19"/>
    </row>
    <row r="10" ht="20.15" customHeight="1" spans="1:13">
      <c r="A10" s="7" t="s">
        <v>39</v>
      </c>
      <c r="B10" s="7" t="s">
        <v>25</v>
      </c>
      <c r="C10" s="7" t="s">
        <v>40</v>
      </c>
      <c r="D10" s="7" t="s">
        <v>12</v>
      </c>
      <c r="E10" s="7" t="s">
        <v>41</v>
      </c>
      <c r="F10" s="7" t="s">
        <v>14</v>
      </c>
      <c r="G10" s="7" t="s">
        <v>15</v>
      </c>
      <c r="H10" s="7" t="s">
        <v>42</v>
      </c>
      <c r="I10" s="16"/>
      <c r="M10" s="19"/>
    </row>
    <row r="11" ht="20.15" customHeight="1" spans="1:13">
      <c r="A11" s="7" t="s">
        <v>43</v>
      </c>
      <c r="B11" s="7" t="s">
        <v>25</v>
      </c>
      <c r="C11" s="7" t="s">
        <v>44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45</v>
      </c>
      <c r="I11" s="16"/>
      <c r="M11" s="19"/>
    </row>
    <row r="12" ht="20.15" customHeight="1" spans="1:13">
      <c r="A12" s="7" t="s">
        <v>46</v>
      </c>
      <c r="B12" s="7" t="s">
        <v>25</v>
      </c>
      <c r="C12" s="7" t="s">
        <v>47</v>
      </c>
      <c r="D12" s="7" t="s">
        <v>12</v>
      </c>
      <c r="E12" s="7" t="s">
        <v>31</v>
      </c>
      <c r="F12" s="7" t="s">
        <v>14</v>
      </c>
      <c r="G12" s="7" t="s">
        <v>15</v>
      </c>
      <c r="H12" s="7" t="s">
        <v>48</v>
      </c>
      <c r="I12" s="16"/>
      <c r="M12" s="19"/>
    </row>
    <row r="13" ht="20.15" customHeight="1" spans="1:13">
      <c r="A13" s="7" t="s">
        <v>49</v>
      </c>
      <c r="B13" s="9" t="s">
        <v>25</v>
      </c>
      <c r="C13" s="7" t="s">
        <v>50</v>
      </c>
      <c r="D13" s="7" t="s">
        <v>12</v>
      </c>
      <c r="E13" s="7" t="s">
        <v>13</v>
      </c>
      <c r="F13" s="9" t="s">
        <v>14</v>
      </c>
      <c r="G13" s="9" t="s">
        <v>15</v>
      </c>
      <c r="H13" s="9" t="s">
        <v>51</v>
      </c>
      <c r="I13" s="16"/>
      <c r="M13" s="19"/>
    </row>
    <row r="14" ht="19.9" customHeight="1" spans="1:19">
      <c r="A14" s="7" t="s">
        <v>52</v>
      </c>
      <c r="B14" s="7" t="s">
        <v>53</v>
      </c>
      <c r="C14" s="7" t="s">
        <v>54</v>
      </c>
      <c r="D14" s="7" t="s">
        <v>12</v>
      </c>
      <c r="E14" s="7" t="s">
        <v>27</v>
      </c>
      <c r="F14" s="7" t="s">
        <v>14</v>
      </c>
      <c r="G14" s="7" t="s">
        <v>15</v>
      </c>
      <c r="H14" s="7" t="s">
        <v>55</v>
      </c>
      <c r="I14" s="16"/>
      <c r="J14" s="18"/>
      <c r="K14" s="18"/>
      <c r="L14" s="18"/>
      <c r="M14" s="19"/>
      <c r="N14" s="18"/>
      <c r="O14" s="18"/>
      <c r="P14" s="18"/>
      <c r="Q14" s="18"/>
      <c r="R14" s="18"/>
      <c r="S14" s="18"/>
    </row>
    <row r="15" ht="19.9" customHeight="1" spans="1:19">
      <c r="A15" s="7" t="s">
        <v>56</v>
      </c>
      <c r="B15" s="7" t="s">
        <v>53</v>
      </c>
      <c r="C15" s="7" t="s">
        <v>57</v>
      </c>
      <c r="D15" s="7" t="s">
        <v>12</v>
      </c>
      <c r="E15" s="7" t="s">
        <v>31</v>
      </c>
      <c r="F15" s="7" t="s">
        <v>14</v>
      </c>
      <c r="G15" s="7" t="s">
        <v>15</v>
      </c>
      <c r="H15" s="7" t="s">
        <v>58</v>
      </c>
      <c r="I15" s="16"/>
      <c r="J15" s="18"/>
      <c r="K15" s="18"/>
      <c r="L15" s="18"/>
      <c r="M15" s="19"/>
      <c r="N15" s="18"/>
      <c r="O15" s="18"/>
      <c r="P15" s="18"/>
      <c r="Q15" s="18"/>
      <c r="R15" s="18"/>
      <c r="S15" s="18"/>
    </row>
    <row r="16" ht="19.9" customHeight="1" spans="1:19">
      <c r="A16" s="7" t="s">
        <v>59</v>
      </c>
      <c r="B16" s="7" t="s">
        <v>60</v>
      </c>
      <c r="C16" s="7" t="s">
        <v>61</v>
      </c>
      <c r="D16" s="7" t="s">
        <v>12</v>
      </c>
      <c r="E16" s="7" t="s">
        <v>41</v>
      </c>
      <c r="F16" s="7" t="s">
        <v>14</v>
      </c>
      <c r="G16" s="7" t="s">
        <v>15</v>
      </c>
      <c r="H16" s="7" t="s">
        <v>62</v>
      </c>
      <c r="I16" s="16"/>
      <c r="J16" s="18"/>
      <c r="K16" s="18"/>
      <c r="L16" s="18"/>
      <c r="M16" s="19"/>
      <c r="N16" s="18"/>
      <c r="O16" s="18"/>
      <c r="P16" s="18"/>
      <c r="Q16" s="18"/>
      <c r="R16" s="18"/>
      <c r="S16" s="18"/>
    </row>
    <row r="17" ht="19.9" customHeight="1" spans="1:19">
      <c r="A17" s="7" t="s">
        <v>63</v>
      </c>
      <c r="B17" s="7" t="s">
        <v>60</v>
      </c>
      <c r="C17" s="7" t="s">
        <v>64</v>
      </c>
      <c r="D17" s="7" t="s">
        <v>12</v>
      </c>
      <c r="E17" s="7" t="s">
        <v>31</v>
      </c>
      <c r="F17" s="7" t="s">
        <v>14</v>
      </c>
      <c r="G17" s="7" t="s">
        <v>15</v>
      </c>
      <c r="H17" s="7" t="s">
        <v>65</v>
      </c>
      <c r="I17" s="16"/>
      <c r="J17" s="18"/>
      <c r="K17" s="18"/>
      <c r="L17" s="18"/>
      <c r="M17" s="19"/>
      <c r="N17" s="18"/>
      <c r="O17" s="18"/>
      <c r="P17" s="18"/>
      <c r="Q17" s="18"/>
      <c r="R17" s="18"/>
      <c r="S17" s="18"/>
    </row>
    <row r="18" ht="20.15" customHeight="1" spans="1:13">
      <c r="A18" s="7" t="s">
        <v>66</v>
      </c>
      <c r="B18" s="7" t="s">
        <v>60</v>
      </c>
      <c r="C18" s="7" t="s">
        <v>67</v>
      </c>
      <c r="D18" s="7" t="s">
        <v>12</v>
      </c>
      <c r="E18" s="7" t="s">
        <v>41</v>
      </c>
      <c r="F18" s="7" t="s">
        <v>14</v>
      </c>
      <c r="G18" s="7" t="s">
        <v>15</v>
      </c>
      <c r="H18" s="7" t="s">
        <v>68</v>
      </c>
      <c r="I18" s="16"/>
      <c r="M18" s="19"/>
    </row>
    <row r="19" ht="20.15" customHeight="1" spans="1:13">
      <c r="A19" s="7" t="s">
        <v>69</v>
      </c>
      <c r="B19" s="7" t="s">
        <v>60</v>
      </c>
      <c r="C19" s="7" t="s">
        <v>70</v>
      </c>
      <c r="D19" s="7" t="s">
        <v>12</v>
      </c>
      <c r="E19" s="7" t="s">
        <v>31</v>
      </c>
      <c r="F19" s="7" t="s">
        <v>14</v>
      </c>
      <c r="G19" s="7" t="s">
        <v>15</v>
      </c>
      <c r="H19" s="7" t="s">
        <v>71</v>
      </c>
      <c r="I19" s="16"/>
      <c r="M19" s="19"/>
    </row>
    <row r="20" ht="20.15" customHeight="1" spans="1:13">
      <c r="A20" s="7" t="s">
        <v>72</v>
      </c>
      <c r="B20" s="7" t="s">
        <v>73</v>
      </c>
      <c r="C20" s="7" t="s">
        <v>74</v>
      </c>
      <c r="D20" s="7" t="s">
        <v>12</v>
      </c>
      <c r="E20" s="7" t="s">
        <v>13</v>
      </c>
      <c r="F20" s="7" t="s">
        <v>14</v>
      </c>
      <c r="G20" s="7" t="s">
        <v>15</v>
      </c>
      <c r="H20" s="7" t="s">
        <v>75</v>
      </c>
      <c r="I20" s="16"/>
      <c r="M20" s="19"/>
    </row>
    <row r="21" ht="20.15" customHeight="1" spans="1:13">
      <c r="A21" s="7" t="s">
        <v>76</v>
      </c>
      <c r="B21" s="7" t="s">
        <v>60</v>
      </c>
      <c r="C21" s="7" t="s">
        <v>77</v>
      </c>
      <c r="D21" s="7" t="s">
        <v>12</v>
      </c>
      <c r="E21" s="7" t="s">
        <v>13</v>
      </c>
      <c r="F21" s="7" t="s">
        <v>14</v>
      </c>
      <c r="G21" s="7" t="s">
        <v>15</v>
      </c>
      <c r="H21" s="7" t="s">
        <v>78</v>
      </c>
      <c r="I21" s="16"/>
      <c r="M21" s="19"/>
    </row>
    <row r="22" ht="20.15" customHeight="1" spans="1:13">
      <c r="A22" s="7" t="s">
        <v>79</v>
      </c>
      <c r="B22" s="7" t="s">
        <v>60</v>
      </c>
      <c r="C22" s="7" t="s">
        <v>80</v>
      </c>
      <c r="D22" s="7" t="s">
        <v>12</v>
      </c>
      <c r="E22" s="7" t="s">
        <v>13</v>
      </c>
      <c r="F22" s="7" t="s">
        <v>14</v>
      </c>
      <c r="G22" s="7" t="s">
        <v>15</v>
      </c>
      <c r="H22" s="7" t="s">
        <v>81</v>
      </c>
      <c r="I22" s="16"/>
      <c r="M22" s="19"/>
    </row>
    <row r="23" ht="20.15" customHeight="1" spans="1:13">
      <c r="A23" s="7" t="s">
        <v>82</v>
      </c>
      <c r="B23" s="7" t="s">
        <v>60</v>
      </c>
      <c r="C23" s="7" t="s">
        <v>83</v>
      </c>
      <c r="D23" s="7" t="s">
        <v>12</v>
      </c>
      <c r="E23" s="7" t="s">
        <v>13</v>
      </c>
      <c r="F23" s="7" t="s">
        <v>14</v>
      </c>
      <c r="G23" s="7" t="s">
        <v>15</v>
      </c>
      <c r="H23" s="7" t="s">
        <v>84</v>
      </c>
      <c r="I23" s="16"/>
      <c r="M23" s="19"/>
    </row>
    <row r="24" customFormat="1" ht="20.15" customHeight="1" spans="1:13">
      <c r="A24" s="7" t="s">
        <v>85</v>
      </c>
      <c r="B24" s="7" t="s">
        <v>60</v>
      </c>
      <c r="C24" s="7" t="s">
        <v>86</v>
      </c>
      <c r="D24" s="7" t="s">
        <v>12</v>
      </c>
      <c r="E24" s="7" t="s">
        <v>41</v>
      </c>
      <c r="F24" s="7" t="s">
        <v>14</v>
      </c>
      <c r="G24" s="7" t="s">
        <v>15</v>
      </c>
      <c r="H24" s="7" t="s">
        <v>87</v>
      </c>
      <c r="I24" s="16"/>
      <c r="M24" s="19"/>
    </row>
    <row r="25" customFormat="1" ht="20.15" customHeight="1" spans="1:13">
      <c r="A25" s="7" t="s">
        <v>88</v>
      </c>
      <c r="B25" s="7" t="s">
        <v>60</v>
      </c>
      <c r="C25" s="7" t="s">
        <v>89</v>
      </c>
      <c r="D25" s="7" t="s">
        <v>12</v>
      </c>
      <c r="E25" s="7" t="s">
        <v>13</v>
      </c>
      <c r="F25" s="7" t="s">
        <v>14</v>
      </c>
      <c r="G25" s="7" t="s">
        <v>15</v>
      </c>
      <c r="H25" s="7" t="s">
        <v>90</v>
      </c>
      <c r="I25" s="16"/>
      <c r="M25" s="19"/>
    </row>
    <row r="26" ht="20.15" customHeight="1" spans="1:13">
      <c r="A26" s="7" t="s">
        <v>91</v>
      </c>
      <c r="B26" s="7" t="s">
        <v>92</v>
      </c>
      <c r="C26" s="7" t="s">
        <v>93</v>
      </c>
      <c r="D26" s="7" t="s">
        <v>12</v>
      </c>
      <c r="E26" s="7" t="s">
        <v>41</v>
      </c>
      <c r="F26" s="7" t="s">
        <v>14</v>
      </c>
      <c r="G26" s="7" t="s">
        <v>15</v>
      </c>
      <c r="H26" s="7" t="s">
        <v>94</v>
      </c>
      <c r="I26" s="16"/>
      <c r="M26" s="19"/>
    </row>
    <row r="27" ht="20.15" customHeight="1" spans="1:13">
      <c r="A27" s="7" t="s">
        <v>95</v>
      </c>
      <c r="B27" s="7" t="s">
        <v>92</v>
      </c>
      <c r="C27" s="7" t="s">
        <v>96</v>
      </c>
      <c r="D27" s="7" t="s">
        <v>12</v>
      </c>
      <c r="E27" s="7" t="s">
        <v>31</v>
      </c>
      <c r="F27" s="7" t="s">
        <v>14</v>
      </c>
      <c r="G27" s="7" t="s">
        <v>15</v>
      </c>
      <c r="H27" s="7" t="s">
        <v>97</v>
      </c>
      <c r="I27" s="16"/>
      <c r="M27" s="19"/>
    </row>
    <row r="28" ht="20.15" customHeight="1" spans="1:13">
      <c r="A28" s="7" t="s">
        <v>98</v>
      </c>
      <c r="B28" s="7" t="s">
        <v>92</v>
      </c>
      <c r="C28" s="7" t="s">
        <v>99</v>
      </c>
      <c r="D28" s="7" t="s">
        <v>12</v>
      </c>
      <c r="E28" s="7" t="s">
        <v>31</v>
      </c>
      <c r="F28" s="7" t="s">
        <v>14</v>
      </c>
      <c r="G28" s="7" t="s">
        <v>15</v>
      </c>
      <c r="H28" s="7" t="s">
        <v>100</v>
      </c>
      <c r="I28" s="16"/>
      <c r="M28" s="19"/>
    </row>
    <row r="29" ht="19.9" customHeight="1" spans="1:19">
      <c r="A29" s="7" t="s">
        <v>101</v>
      </c>
      <c r="B29" s="7" t="s">
        <v>102</v>
      </c>
      <c r="C29" s="10" t="s">
        <v>103</v>
      </c>
      <c r="D29" s="7" t="s">
        <v>12</v>
      </c>
      <c r="E29" s="7" t="s">
        <v>41</v>
      </c>
      <c r="F29" s="7" t="s">
        <v>14</v>
      </c>
      <c r="G29" s="7" t="s">
        <v>15</v>
      </c>
      <c r="H29" s="7" t="s">
        <v>104</v>
      </c>
      <c r="I29" s="16"/>
      <c r="J29" s="18"/>
      <c r="K29" s="18"/>
      <c r="L29" s="18"/>
      <c r="M29" s="19"/>
      <c r="N29" s="18"/>
      <c r="O29" s="18"/>
      <c r="P29" s="18"/>
      <c r="Q29" s="18"/>
      <c r="R29" s="18"/>
      <c r="S29" s="18"/>
    </row>
    <row r="30" ht="19.9" customHeight="1" spans="1:19">
      <c r="A30" s="7" t="s">
        <v>105</v>
      </c>
      <c r="B30" s="7" t="s">
        <v>102</v>
      </c>
      <c r="C30" s="11" t="s">
        <v>106</v>
      </c>
      <c r="D30" s="7" t="s">
        <v>12</v>
      </c>
      <c r="E30" s="7" t="s">
        <v>41</v>
      </c>
      <c r="F30" s="7" t="s">
        <v>14</v>
      </c>
      <c r="G30" s="7" t="s">
        <v>15</v>
      </c>
      <c r="H30" s="7" t="s">
        <v>107</v>
      </c>
      <c r="I30" s="16"/>
      <c r="J30" s="18"/>
      <c r="K30" s="18"/>
      <c r="L30" s="18"/>
      <c r="M30" s="19"/>
      <c r="N30" s="18"/>
      <c r="O30" s="18"/>
      <c r="P30" s="18"/>
      <c r="Q30" s="18"/>
      <c r="R30" s="18"/>
      <c r="S30" s="18"/>
    </row>
    <row r="31" ht="19.9" customHeight="1" spans="1:19">
      <c r="A31" s="7" t="s">
        <v>108</v>
      </c>
      <c r="B31" s="7" t="s">
        <v>102</v>
      </c>
      <c r="C31" s="11" t="s">
        <v>109</v>
      </c>
      <c r="D31" s="7" t="s">
        <v>12</v>
      </c>
      <c r="E31" s="7" t="s">
        <v>31</v>
      </c>
      <c r="F31" s="7" t="s">
        <v>14</v>
      </c>
      <c r="G31" s="7" t="s">
        <v>15</v>
      </c>
      <c r="H31" s="7" t="s">
        <v>42</v>
      </c>
      <c r="I31" s="16"/>
      <c r="J31" s="18"/>
      <c r="K31" s="18"/>
      <c r="L31" s="18"/>
      <c r="M31" s="19"/>
      <c r="N31" s="18"/>
      <c r="O31" s="18"/>
      <c r="P31" s="18"/>
      <c r="Q31" s="18"/>
      <c r="R31" s="18"/>
      <c r="S31" s="18"/>
    </row>
    <row r="32" ht="19.9" customHeight="1" spans="1:19">
      <c r="A32" s="7" t="s">
        <v>110</v>
      </c>
      <c r="B32" s="7" t="s">
        <v>102</v>
      </c>
      <c r="C32" s="11" t="s">
        <v>111</v>
      </c>
      <c r="D32" s="7" t="s">
        <v>12</v>
      </c>
      <c r="E32" s="7" t="s">
        <v>31</v>
      </c>
      <c r="F32" s="7" t="s">
        <v>14</v>
      </c>
      <c r="G32" s="7" t="s">
        <v>15</v>
      </c>
      <c r="H32" s="7" t="s">
        <v>112</v>
      </c>
      <c r="I32" s="16"/>
      <c r="J32" s="18"/>
      <c r="K32" s="18"/>
      <c r="L32" s="18"/>
      <c r="M32" s="19"/>
      <c r="N32" s="18"/>
      <c r="O32" s="18"/>
      <c r="P32" s="18"/>
      <c r="Q32" s="18"/>
      <c r="R32" s="18"/>
      <c r="S32" s="18"/>
    </row>
    <row r="33" customFormat="1" ht="19.9" customHeight="1" spans="1:19">
      <c r="A33" s="7" t="s">
        <v>113</v>
      </c>
      <c r="B33" s="7" t="s">
        <v>102</v>
      </c>
      <c r="C33" s="11" t="s">
        <v>114</v>
      </c>
      <c r="D33" s="7" t="s">
        <v>12</v>
      </c>
      <c r="E33" s="7" t="s">
        <v>31</v>
      </c>
      <c r="F33" s="7" t="s">
        <v>14</v>
      </c>
      <c r="G33" s="7" t="s">
        <v>15</v>
      </c>
      <c r="H33" s="9" t="s">
        <v>115</v>
      </c>
      <c r="I33" s="16"/>
      <c r="J33" s="18"/>
      <c r="K33" s="18"/>
      <c r="L33" s="18"/>
      <c r="M33" s="19"/>
      <c r="N33" s="18"/>
      <c r="O33" s="18"/>
      <c r="P33" s="18"/>
      <c r="Q33" s="18"/>
      <c r="R33" s="18"/>
      <c r="S33" s="18"/>
    </row>
    <row r="34" ht="20.1" customHeight="1" spans="1:13">
      <c r="A34" s="7" t="s">
        <v>116</v>
      </c>
      <c r="B34" s="12" t="s">
        <v>102</v>
      </c>
      <c r="C34" s="13" t="s">
        <v>117</v>
      </c>
      <c r="D34" s="12" t="s">
        <v>12</v>
      </c>
      <c r="E34" s="12" t="s">
        <v>31</v>
      </c>
      <c r="F34" s="12" t="s">
        <v>14</v>
      </c>
      <c r="G34" s="12" t="s">
        <v>15</v>
      </c>
      <c r="H34" s="13" t="s">
        <v>118</v>
      </c>
      <c r="I34" s="16"/>
      <c r="M34" s="19"/>
    </row>
    <row r="35" ht="20.1" customHeight="1" spans="1:13">
      <c r="A35" s="7" t="s">
        <v>119</v>
      </c>
      <c r="B35" s="12" t="s">
        <v>102</v>
      </c>
      <c r="C35" s="13" t="s">
        <v>120</v>
      </c>
      <c r="D35" s="12" t="s">
        <v>12</v>
      </c>
      <c r="E35" s="12" t="s">
        <v>31</v>
      </c>
      <c r="F35" s="12" t="s">
        <v>14</v>
      </c>
      <c r="G35" s="12" t="s">
        <v>15</v>
      </c>
      <c r="H35" s="13" t="s">
        <v>121</v>
      </c>
      <c r="I35" s="16"/>
      <c r="M35" s="19"/>
    </row>
    <row r="36" ht="20.1" customHeight="1" spans="1:13">
      <c r="A36" s="7" t="s">
        <v>122</v>
      </c>
      <c r="B36" s="12" t="s">
        <v>102</v>
      </c>
      <c r="C36" s="13" t="s">
        <v>123</v>
      </c>
      <c r="D36" s="12" t="s">
        <v>12</v>
      </c>
      <c r="E36" s="12" t="s">
        <v>31</v>
      </c>
      <c r="F36" s="12" t="s">
        <v>14</v>
      </c>
      <c r="G36" s="12" t="s">
        <v>15</v>
      </c>
      <c r="H36" s="13" t="s">
        <v>124</v>
      </c>
      <c r="I36" s="16"/>
      <c r="M36" s="19"/>
    </row>
    <row r="37" ht="20.1" customHeight="1" spans="1:13">
      <c r="A37" s="7" t="s">
        <v>125</v>
      </c>
      <c r="B37" s="12" t="s">
        <v>102</v>
      </c>
      <c r="C37" s="13" t="s">
        <v>126</v>
      </c>
      <c r="D37" s="12" t="s">
        <v>12</v>
      </c>
      <c r="E37" s="12" t="s">
        <v>31</v>
      </c>
      <c r="F37" s="12" t="s">
        <v>14</v>
      </c>
      <c r="G37" s="12" t="s">
        <v>15</v>
      </c>
      <c r="H37" s="13" t="s">
        <v>127</v>
      </c>
      <c r="I37" s="16"/>
      <c r="M37" s="19"/>
    </row>
    <row r="38" ht="20.1" customHeight="1" spans="1:13">
      <c r="A38" s="7" t="s">
        <v>128</v>
      </c>
      <c r="B38" s="12" t="s">
        <v>102</v>
      </c>
      <c r="C38" s="13" t="s">
        <v>129</v>
      </c>
      <c r="D38" s="12" t="s">
        <v>12</v>
      </c>
      <c r="E38" s="12" t="s">
        <v>13</v>
      </c>
      <c r="F38" s="12" t="s">
        <v>14</v>
      </c>
      <c r="G38" s="12" t="s">
        <v>15</v>
      </c>
      <c r="H38" s="13" t="s">
        <v>94</v>
      </c>
      <c r="I38" s="16"/>
      <c r="M38" s="19"/>
    </row>
    <row r="39" ht="20.1" customHeight="1" spans="1:13">
      <c r="A39" s="7" t="s">
        <v>130</v>
      </c>
      <c r="B39" s="12" t="s">
        <v>102</v>
      </c>
      <c r="C39" s="13" t="s">
        <v>131</v>
      </c>
      <c r="D39" s="12" t="s">
        <v>12</v>
      </c>
      <c r="E39" s="12" t="s">
        <v>13</v>
      </c>
      <c r="F39" s="12" t="s">
        <v>14</v>
      </c>
      <c r="G39" s="12" t="s">
        <v>15</v>
      </c>
      <c r="H39" s="13" t="s">
        <v>132</v>
      </c>
      <c r="I39" s="16"/>
      <c r="M39" s="19"/>
    </row>
    <row r="40" ht="20.1" customHeight="1" spans="1:13">
      <c r="A40" s="7" t="s">
        <v>133</v>
      </c>
      <c r="B40" s="12" t="s">
        <v>102</v>
      </c>
      <c r="C40" s="14" t="s">
        <v>134</v>
      </c>
      <c r="D40" s="12" t="s">
        <v>12</v>
      </c>
      <c r="E40" s="12" t="s">
        <v>31</v>
      </c>
      <c r="F40" s="12" t="s">
        <v>14</v>
      </c>
      <c r="G40" s="12" t="s">
        <v>15</v>
      </c>
      <c r="H40" s="12" t="s">
        <v>135</v>
      </c>
      <c r="I40" s="16"/>
      <c r="M40" s="19"/>
    </row>
    <row r="41" ht="20.1" customHeight="1" spans="1:13">
      <c r="A41" s="7" t="s">
        <v>136</v>
      </c>
      <c r="B41" s="12" t="s">
        <v>102</v>
      </c>
      <c r="C41" s="15" t="s">
        <v>137</v>
      </c>
      <c r="D41" s="12" t="s">
        <v>12</v>
      </c>
      <c r="E41" s="12" t="s">
        <v>13</v>
      </c>
      <c r="F41" s="12" t="s">
        <v>14</v>
      </c>
      <c r="G41" s="12" t="s">
        <v>15</v>
      </c>
      <c r="H41" s="15" t="s">
        <v>138</v>
      </c>
      <c r="I41" s="16"/>
      <c r="M41" s="19"/>
    </row>
    <row r="42" ht="20.15" customHeight="1" spans="1:13">
      <c r="A42" s="7" t="s">
        <v>139</v>
      </c>
      <c r="B42" s="7" t="s">
        <v>140</v>
      </c>
      <c r="C42" s="7" t="s">
        <v>141</v>
      </c>
      <c r="D42" s="7" t="s">
        <v>12</v>
      </c>
      <c r="E42" s="7" t="s">
        <v>13</v>
      </c>
      <c r="F42" s="7" t="s">
        <v>14</v>
      </c>
      <c r="G42" s="7" t="s">
        <v>15</v>
      </c>
      <c r="H42" s="7" t="s">
        <v>142</v>
      </c>
      <c r="I42" s="16"/>
      <c r="M42" s="19"/>
    </row>
    <row r="43" ht="20.15" customHeight="1" spans="1:13">
      <c r="A43" s="7" t="s">
        <v>143</v>
      </c>
      <c r="B43" s="7" t="s">
        <v>140</v>
      </c>
      <c r="C43" s="7" t="s">
        <v>144</v>
      </c>
      <c r="D43" s="7" t="s">
        <v>12</v>
      </c>
      <c r="E43" s="7" t="s">
        <v>31</v>
      </c>
      <c r="F43" s="7" t="s">
        <v>14</v>
      </c>
      <c r="G43" s="7" t="s">
        <v>15</v>
      </c>
      <c r="H43" s="7" t="s">
        <v>145</v>
      </c>
      <c r="I43" s="16"/>
      <c r="M43" s="19"/>
    </row>
    <row r="44" ht="20.15" customHeight="1" spans="1:13">
      <c r="A44" s="7" t="s">
        <v>146</v>
      </c>
      <c r="B44" s="7" t="s">
        <v>140</v>
      </c>
      <c r="C44" s="7" t="s">
        <v>147</v>
      </c>
      <c r="D44" s="7" t="s">
        <v>12</v>
      </c>
      <c r="E44" s="7" t="s">
        <v>41</v>
      </c>
      <c r="F44" s="7" t="s">
        <v>14</v>
      </c>
      <c r="G44" s="7" t="s">
        <v>15</v>
      </c>
      <c r="H44" s="7" t="s">
        <v>148</v>
      </c>
      <c r="I44" s="16"/>
      <c r="M44" s="19"/>
    </row>
    <row r="45" ht="20.15" customHeight="1" spans="1:13">
      <c r="A45" s="7" t="s">
        <v>149</v>
      </c>
      <c r="B45" s="7" t="s">
        <v>140</v>
      </c>
      <c r="C45" s="7" t="s">
        <v>150</v>
      </c>
      <c r="D45" s="7" t="s">
        <v>12</v>
      </c>
      <c r="E45" s="7" t="s">
        <v>31</v>
      </c>
      <c r="F45" s="7" t="s">
        <v>14</v>
      </c>
      <c r="G45" s="7" t="s">
        <v>15</v>
      </c>
      <c r="H45" s="7" t="s">
        <v>151</v>
      </c>
      <c r="I45" s="16"/>
      <c r="M45" s="19"/>
    </row>
    <row r="46" ht="20.15" customHeight="1" spans="1:13">
      <c r="A46" s="7" t="s">
        <v>152</v>
      </c>
      <c r="B46" s="7" t="s">
        <v>140</v>
      </c>
      <c r="C46" s="7" t="s">
        <v>153</v>
      </c>
      <c r="D46" s="7" t="s">
        <v>12</v>
      </c>
      <c r="E46" s="7" t="s">
        <v>31</v>
      </c>
      <c r="F46" s="7" t="s">
        <v>14</v>
      </c>
      <c r="G46" s="7" t="s">
        <v>15</v>
      </c>
      <c r="H46" s="7" t="s">
        <v>154</v>
      </c>
      <c r="I46" s="16"/>
      <c r="M46" s="19"/>
    </row>
    <row r="47" ht="20.15" customHeight="1" spans="1:13">
      <c r="A47" s="7" t="s">
        <v>155</v>
      </c>
      <c r="B47" s="7" t="s">
        <v>140</v>
      </c>
      <c r="C47" s="7" t="s">
        <v>156</v>
      </c>
      <c r="D47" s="7" t="s">
        <v>12</v>
      </c>
      <c r="E47" s="7" t="s">
        <v>13</v>
      </c>
      <c r="F47" s="7" t="s">
        <v>14</v>
      </c>
      <c r="G47" s="7" t="s">
        <v>15</v>
      </c>
      <c r="H47" s="7" t="s">
        <v>87</v>
      </c>
      <c r="I47" s="16"/>
      <c r="M47" s="19"/>
    </row>
    <row r="48" ht="20.15" customHeight="1" spans="1:13">
      <c r="A48" s="7" t="s">
        <v>157</v>
      </c>
      <c r="B48" s="7" t="s">
        <v>158</v>
      </c>
      <c r="C48" s="7" t="s">
        <v>159</v>
      </c>
      <c r="D48" s="7" t="s">
        <v>12</v>
      </c>
      <c r="E48" s="7" t="s">
        <v>13</v>
      </c>
      <c r="F48" s="7" t="s">
        <v>14</v>
      </c>
      <c r="G48" s="7" t="s">
        <v>15</v>
      </c>
      <c r="H48" s="7" t="s">
        <v>160</v>
      </c>
      <c r="I48" s="16"/>
      <c r="M48" s="19"/>
    </row>
    <row r="49" ht="20.15" customHeight="1" spans="1:13">
      <c r="A49" s="7" t="s">
        <v>161</v>
      </c>
      <c r="B49" s="7" t="s">
        <v>158</v>
      </c>
      <c r="C49" s="7" t="s">
        <v>162</v>
      </c>
      <c r="D49" s="7" t="s">
        <v>12</v>
      </c>
      <c r="E49" s="7" t="s">
        <v>13</v>
      </c>
      <c r="F49" s="7" t="s">
        <v>14</v>
      </c>
      <c r="G49" s="7" t="s">
        <v>15</v>
      </c>
      <c r="H49" s="7" t="s">
        <v>163</v>
      </c>
      <c r="I49" s="16"/>
      <c r="M49" s="19"/>
    </row>
    <row r="50" ht="20.15" customHeight="1" spans="1:13">
      <c r="A50" s="7" t="s">
        <v>164</v>
      </c>
      <c r="B50" s="7" t="s">
        <v>158</v>
      </c>
      <c r="C50" s="7" t="s">
        <v>165</v>
      </c>
      <c r="D50" s="7" t="s">
        <v>12</v>
      </c>
      <c r="E50" s="7" t="s">
        <v>31</v>
      </c>
      <c r="F50" s="7" t="s">
        <v>14</v>
      </c>
      <c r="G50" s="7" t="s">
        <v>15</v>
      </c>
      <c r="H50" s="7" t="s">
        <v>166</v>
      </c>
      <c r="I50" s="16"/>
      <c r="M50" s="19"/>
    </row>
    <row r="51" ht="20.15" customHeight="1" spans="1:13">
      <c r="A51" s="7" t="s">
        <v>167</v>
      </c>
      <c r="B51" s="7" t="s">
        <v>158</v>
      </c>
      <c r="C51" s="7" t="s">
        <v>168</v>
      </c>
      <c r="D51" s="7" t="s">
        <v>12</v>
      </c>
      <c r="E51" s="7" t="s">
        <v>31</v>
      </c>
      <c r="F51" s="7" t="s">
        <v>14</v>
      </c>
      <c r="G51" s="7" t="s">
        <v>15</v>
      </c>
      <c r="H51" s="7" t="s">
        <v>169</v>
      </c>
      <c r="I51" s="16"/>
      <c r="M51" s="19"/>
    </row>
    <row r="52" ht="20.15" customHeight="1" spans="1:13">
      <c r="A52" s="7" t="s">
        <v>170</v>
      </c>
      <c r="B52" s="7" t="s">
        <v>158</v>
      </c>
      <c r="C52" s="7" t="s">
        <v>171</v>
      </c>
      <c r="D52" s="7" t="s">
        <v>12</v>
      </c>
      <c r="E52" s="7" t="s">
        <v>31</v>
      </c>
      <c r="F52" s="7" t="s">
        <v>14</v>
      </c>
      <c r="G52" s="7" t="s">
        <v>15</v>
      </c>
      <c r="H52" s="7" t="s">
        <v>172</v>
      </c>
      <c r="I52" s="16"/>
      <c r="M52" s="19"/>
    </row>
    <row r="53" ht="20.15" customHeight="1" spans="1:13">
      <c r="A53" s="7" t="s">
        <v>173</v>
      </c>
      <c r="B53" s="7" t="s">
        <v>158</v>
      </c>
      <c r="C53" s="7" t="s">
        <v>174</v>
      </c>
      <c r="D53" s="7" t="s">
        <v>12</v>
      </c>
      <c r="E53" s="7" t="s">
        <v>41</v>
      </c>
      <c r="F53" s="7" t="s">
        <v>14</v>
      </c>
      <c r="G53" s="7" t="s">
        <v>15</v>
      </c>
      <c r="H53" s="7" t="s">
        <v>90</v>
      </c>
      <c r="I53" s="16"/>
      <c r="M53" s="19"/>
    </row>
    <row r="54" ht="20.15" customHeight="1" spans="1:13">
      <c r="A54" s="7" t="s">
        <v>175</v>
      </c>
      <c r="B54" s="7" t="s">
        <v>176</v>
      </c>
      <c r="C54" s="7" t="s">
        <v>177</v>
      </c>
      <c r="D54" s="7" t="s">
        <v>12</v>
      </c>
      <c r="E54" s="7" t="s">
        <v>13</v>
      </c>
      <c r="F54" s="7" t="s">
        <v>14</v>
      </c>
      <c r="G54" s="7" t="s">
        <v>15</v>
      </c>
      <c r="H54" s="7" t="s">
        <v>178</v>
      </c>
      <c r="I54" s="16"/>
      <c r="M54" s="19"/>
    </row>
    <row r="55" ht="20.15" customHeight="1" spans="1:13">
      <c r="A55" s="7" t="s">
        <v>179</v>
      </c>
      <c r="B55" s="7" t="s">
        <v>176</v>
      </c>
      <c r="C55" s="7" t="s">
        <v>180</v>
      </c>
      <c r="D55" s="7" t="s">
        <v>12</v>
      </c>
      <c r="E55" s="7" t="s">
        <v>13</v>
      </c>
      <c r="F55" s="7" t="s">
        <v>14</v>
      </c>
      <c r="G55" s="7" t="s">
        <v>15</v>
      </c>
      <c r="H55" s="7" t="s">
        <v>58</v>
      </c>
      <c r="I55" s="16"/>
      <c r="M55" s="19"/>
    </row>
    <row r="56" ht="20.15" customHeight="1" spans="1:13">
      <c r="A56" s="7" t="s">
        <v>181</v>
      </c>
      <c r="B56" s="7" t="s">
        <v>176</v>
      </c>
      <c r="C56" s="7" t="s">
        <v>182</v>
      </c>
      <c r="D56" s="7" t="s">
        <v>12</v>
      </c>
      <c r="E56" s="7" t="s">
        <v>31</v>
      </c>
      <c r="F56" s="7" t="s">
        <v>14</v>
      </c>
      <c r="G56" s="7" t="s">
        <v>15</v>
      </c>
      <c r="H56" s="7" t="s">
        <v>62</v>
      </c>
      <c r="I56" s="16"/>
      <c r="M56" s="19"/>
    </row>
    <row r="57" ht="20.15" customHeight="1" spans="1:13">
      <c r="A57" s="7" t="s">
        <v>183</v>
      </c>
      <c r="B57" s="7" t="s">
        <v>176</v>
      </c>
      <c r="C57" s="7" t="s">
        <v>184</v>
      </c>
      <c r="D57" s="7" t="s">
        <v>12</v>
      </c>
      <c r="E57" s="7" t="s">
        <v>31</v>
      </c>
      <c r="F57" s="7" t="s">
        <v>14</v>
      </c>
      <c r="G57" s="7" t="s">
        <v>15</v>
      </c>
      <c r="H57" s="7" t="s">
        <v>185</v>
      </c>
      <c r="I57" s="16"/>
      <c r="M57" s="19"/>
    </row>
    <row r="58" ht="20.15" customHeight="1" spans="1:13">
      <c r="A58" s="7" t="s">
        <v>186</v>
      </c>
      <c r="B58" s="7" t="s">
        <v>176</v>
      </c>
      <c r="C58" s="7" t="s">
        <v>187</v>
      </c>
      <c r="D58" s="7" t="s">
        <v>12</v>
      </c>
      <c r="E58" s="7" t="s">
        <v>31</v>
      </c>
      <c r="F58" s="7" t="s">
        <v>14</v>
      </c>
      <c r="G58" s="7" t="s">
        <v>15</v>
      </c>
      <c r="H58" s="7" t="s">
        <v>188</v>
      </c>
      <c r="I58" s="16"/>
      <c r="M58" s="19"/>
    </row>
    <row r="59" ht="20.15" customHeight="1" spans="1:13">
      <c r="A59" s="7" t="s">
        <v>189</v>
      </c>
      <c r="B59" s="7" t="s">
        <v>176</v>
      </c>
      <c r="C59" s="7" t="s">
        <v>190</v>
      </c>
      <c r="D59" s="7" t="s">
        <v>12</v>
      </c>
      <c r="E59" s="7" t="s">
        <v>41</v>
      </c>
      <c r="F59" s="7" t="s">
        <v>14</v>
      </c>
      <c r="G59" s="7" t="s">
        <v>15</v>
      </c>
      <c r="H59" s="7" t="s">
        <v>191</v>
      </c>
      <c r="I59" s="16"/>
      <c r="M59" s="19"/>
    </row>
    <row r="60" ht="20.15" customHeight="1" spans="1:13">
      <c r="A60" s="7" t="s">
        <v>192</v>
      </c>
      <c r="B60" s="9" t="s">
        <v>176</v>
      </c>
      <c r="C60" s="7" t="s">
        <v>193</v>
      </c>
      <c r="D60" s="7" t="s">
        <v>12</v>
      </c>
      <c r="E60" s="7" t="s">
        <v>31</v>
      </c>
      <c r="F60" s="7" t="s">
        <v>14</v>
      </c>
      <c r="G60" s="7" t="s">
        <v>15</v>
      </c>
      <c r="H60" s="7" t="s">
        <v>194</v>
      </c>
      <c r="I60" s="16"/>
      <c r="M60" s="19"/>
    </row>
    <row r="61" ht="20.15" customHeight="1" spans="1:13">
      <c r="A61" s="7" t="s">
        <v>195</v>
      </c>
      <c r="B61" s="7" t="s">
        <v>176</v>
      </c>
      <c r="C61" s="7" t="s">
        <v>196</v>
      </c>
      <c r="D61" s="7" t="s">
        <v>12</v>
      </c>
      <c r="E61" s="7" t="s">
        <v>31</v>
      </c>
      <c r="F61" s="7" t="s">
        <v>14</v>
      </c>
      <c r="G61" s="7" t="s">
        <v>15</v>
      </c>
      <c r="H61" s="7" t="s">
        <v>197</v>
      </c>
      <c r="I61" s="16"/>
      <c r="M61" s="19"/>
    </row>
    <row r="62" ht="20.15" customHeight="1" spans="1:13">
      <c r="A62" s="7" t="s">
        <v>198</v>
      </c>
      <c r="B62" s="7" t="s">
        <v>199</v>
      </c>
      <c r="C62" s="7" t="s">
        <v>200</v>
      </c>
      <c r="D62" s="7" t="s">
        <v>12</v>
      </c>
      <c r="E62" s="7" t="s">
        <v>31</v>
      </c>
      <c r="F62" s="7" t="s">
        <v>14</v>
      </c>
      <c r="G62" s="7" t="s">
        <v>15</v>
      </c>
      <c r="H62" s="7" t="s">
        <v>201</v>
      </c>
      <c r="I62" s="16"/>
      <c r="M62" s="19"/>
    </row>
    <row r="63" ht="20.15" customHeight="1" spans="1:13">
      <c r="A63" s="7" t="s">
        <v>202</v>
      </c>
      <c r="B63" s="7" t="s">
        <v>199</v>
      </c>
      <c r="C63" s="7" t="s">
        <v>203</v>
      </c>
      <c r="D63" s="7" t="s">
        <v>12</v>
      </c>
      <c r="E63" s="7" t="s">
        <v>13</v>
      </c>
      <c r="F63" s="7" t="s">
        <v>14</v>
      </c>
      <c r="G63" s="7" t="s">
        <v>15</v>
      </c>
      <c r="H63" s="7" t="s">
        <v>204</v>
      </c>
      <c r="I63" s="16"/>
      <c r="M63" s="19"/>
    </row>
    <row r="64" ht="20.15" customHeight="1" spans="1:13">
      <c r="A64" s="7" t="s">
        <v>205</v>
      </c>
      <c r="B64" s="7" t="s">
        <v>199</v>
      </c>
      <c r="C64" s="7" t="s">
        <v>206</v>
      </c>
      <c r="D64" s="7" t="s">
        <v>12</v>
      </c>
      <c r="E64" s="7" t="s">
        <v>13</v>
      </c>
      <c r="F64" s="7" t="s">
        <v>14</v>
      </c>
      <c r="G64" s="7" t="s">
        <v>15</v>
      </c>
      <c r="H64" s="7" t="s">
        <v>207</v>
      </c>
      <c r="I64" s="16"/>
      <c r="M64" s="19"/>
    </row>
    <row r="65" ht="20.15" customHeight="1" spans="1:13">
      <c r="A65" s="7" t="s">
        <v>208</v>
      </c>
      <c r="B65" s="7" t="s">
        <v>199</v>
      </c>
      <c r="C65" s="7" t="s">
        <v>209</v>
      </c>
      <c r="D65" s="7" t="s">
        <v>12</v>
      </c>
      <c r="E65" s="7" t="s">
        <v>31</v>
      </c>
      <c r="F65" s="7" t="s">
        <v>14</v>
      </c>
      <c r="G65" s="7" t="s">
        <v>15</v>
      </c>
      <c r="H65" s="7" t="s">
        <v>210</v>
      </c>
      <c r="I65" s="16"/>
      <c r="M65" s="19"/>
    </row>
    <row r="66" customFormat="1" ht="20.15" customHeight="1" spans="1:13">
      <c r="A66" s="7" t="s">
        <v>211</v>
      </c>
      <c r="B66" s="8" t="s">
        <v>212</v>
      </c>
      <c r="C66" s="21" t="s">
        <v>213</v>
      </c>
      <c r="D66" s="7" t="s">
        <v>12</v>
      </c>
      <c r="E66" s="7" t="s">
        <v>41</v>
      </c>
      <c r="F66" s="7" t="s">
        <v>14</v>
      </c>
      <c r="G66" s="7" t="s">
        <v>15</v>
      </c>
      <c r="H66" s="7" t="s">
        <v>214</v>
      </c>
      <c r="I66" s="16"/>
      <c r="M66" s="19"/>
    </row>
    <row r="67" customFormat="1" ht="20.15" customHeight="1" spans="1:13">
      <c r="A67" s="7" t="s">
        <v>215</v>
      </c>
      <c r="B67" s="8" t="s">
        <v>212</v>
      </c>
      <c r="C67" s="7" t="s">
        <v>216</v>
      </c>
      <c r="D67" s="7" t="s">
        <v>12</v>
      </c>
      <c r="E67" s="7" t="s">
        <v>13</v>
      </c>
      <c r="F67" s="7" t="s">
        <v>14</v>
      </c>
      <c r="G67" s="7" t="s">
        <v>15</v>
      </c>
      <c r="H67" s="7" t="s">
        <v>217</v>
      </c>
      <c r="I67" s="16"/>
      <c r="M67" s="19"/>
    </row>
    <row r="68" customFormat="1" ht="20.15" customHeight="1" spans="1:13">
      <c r="A68" s="7" t="s">
        <v>218</v>
      </c>
      <c r="B68" s="8" t="s">
        <v>212</v>
      </c>
      <c r="C68" s="7" t="s">
        <v>219</v>
      </c>
      <c r="D68" s="7" t="s">
        <v>12</v>
      </c>
      <c r="E68" s="7" t="s">
        <v>41</v>
      </c>
      <c r="F68" s="7" t="s">
        <v>14</v>
      </c>
      <c r="G68" s="7" t="s">
        <v>15</v>
      </c>
      <c r="H68" s="7" t="s">
        <v>220</v>
      </c>
      <c r="I68" s="16"/>
      <c r="M68" s="19"/>
    </row>
    <row r="69" customFormat="1" ht="20.15" customHeight="1" spans="1:13">
      <c r="A69" s="7" t="s">
        <v>221</v>
      </c>
      <c r="B69" s="8" t="s">
        <v>212</v>
      </c>
      <c r="C69" s="7" t="s">
        <v>222</v>
      </c>
      <c r="D69" s="7" t="s">
        <v>12</v>
      </c>
      <c r="E69" s="7" t="s">
        <v>13</v>
      </c>
      <c r="F69" s="7" t="s">
        <v>14</v>
      </c>
      <c r="G69" s="7" t="s">
        <v>15</v>
      </c>
      <c r="H69" s="7" t="s">
        <v>223</v>
      </c>
      <c r="I69" s="16"/>
      <c r="M69" s="19"/>
    </row>
    <row r="70" customFormat="1" ht="20.15" customHeight="1" spans="1:13">
      <c r="A70" s="7" t="s">
        <v>224</v>
      </c>
      <c r="B70" s="8" t="s">
        <v>212</v>
      </c>
      <c r="C70" s="7" t="s">
        <v>225</v>
      </c>
      <c r="D70" s="7" t="s">
        <v>12</v>
      </c>
      <c r="E70" s="7" t="s">
        <v>31</v>
      </c>
      <c r="F70" s="7" t="s">
        <v>14</v>
      </c>
      <c r="G70" s="7" t="s">
        <v>15</v>
      </c>
      <c r="H70" s="7" t="s">
        <v>226</v>
      </c>
      <c r="I70" s="16"/>
      <c r="M70" s="19"/>
    </row>
    <row r="71" ht="20" customHeight="1" spans="1:13">
      <c r="A71" s="7" t="s">
        <v>227</v>
      </c>
      <c r="B71" s="7" t="s">
        <v>228</v>
      </c>
      <c r="C71" s="7" t="s">
        <v>229</v>
      </c>
      <c r="D71" s="7" t="s">
        <v>22</v>
      </c>
      <c r="E71" s="7" t="s">
        <v>31</v>
      </c>
      <c r="F71" s="7" t="s">
        <v>14</v>
      </c>
      <c r="G71" s="7" t="s">
        <v>15</v>
      </c>
      <c r="H71" s="7" t="s">
        <v>230</v>
      </c>
      <c r="I71" s="16"/>
      <c r="M71" s="19"/>
    </row>
    <row r="72" ht="20" customHeight="1" spans="1:13">
      <c r="A72" s="7" t="s">
        <v>231</v>
      </c>
      <c r="B72" s="7" t="s">
        <v>228</v>
      </c>
      <c r="C72" s="7" t="s">
        <v>232</v>
      </c>
      <c r="D72" s="7" t="s">
        <v>12</v>
      </c>
      <c r="E72" s="7" t="s">
        <v>41</v>
      </c>
      <c r="F72" s="7" t="s">
        <v>14</v>
      </c>
      <c r="G72" s="7" t="s">
        <v>15</v>
      </c>
      <c r="H72" s="7" t="s">
        <v>233</v>
      </c>
      <c r="I72" s="16"/>
      <c r="M72" s="19"/>
    </row>
    <row r="73" ht="20" customHeight="1" spans="1:13">
      <c r="A73" s="7" t="s">
        <v>234</v>
      </c>
      <c r="B73" s="7" t="s">
        <v>228</v>
      </c>
      <c r="C73" s="7" t="s">
        <v>235</v>
      </c>
      <c r="D73" s="7" t="s">
        <v>12</v>
      </c>
      <c r="E73" s="7" t="s">
        <v>13</v>
      </c>
      <c r="F73" s="7" t="s">
        <v>14</v>
      </c>
      <c r="G73" s="7" t="s">
        <v>15</v>
      </c>
      <c r="H73" s="7" t="s">
        <v>236</v>
      </c>
      <c r="I73" s="16"/>
      <c r="M73" s="19"/>
    </row>
    <row r="74" ht="20" customHeight="1" spans="1:13">
      <c r="A74" s="7" t="s">
        <v>237</v>
      </c>
      <c r="B74" s="7" t="s">
        <v>238</v>
      </c>
      <c r="C74" s="7" t="s">
        <v>239</v>
      </c>
      <c r="D74" s="7" t="s">
        <v>12</v>
      </c>
      <c r="E74" s="7" t="s">
        <v>13</v>
      </c>
      <c r="F74" s="7" t="s">
        <v>14</v>
      </c>
      <c r="G74" s="7" t="s">
        <v>15</v>
      </c>
      <c r="H74" s="7" t="s">
        <v>240</v>
      </c>
      <c r="I74" s="16"/>
      <c r="M74" s="19"/>
    </row>
    <row r="75" ht="20" customHeight="1" spans="1:13">
      <c r="A75" s="7" t="s">
        <v>241</v>
      </c>
      <c r="B75" s="7" t="s">
        <v>238</v>
      </c>
      <c r="C75" s="7" t="s">
        <v>242</v>
      </c>
      <c r="D75" s="7" t="s">
        <v>12</v>
      </c>
      <c r="E75" s="7" t="s">
        <v>31</v>
      </c>
      <c r="F75" s="7" t="s">
        <v>14</v>
      </c>
      <c r="G75" s="7" t="s">
        <v>15</v>
      </c>
      <c r="H75" s="7" t="s">
        <v>42</v>
      </c>
      <c r="I75" s="16"/>
      <c r="M75" s="19"/>
    </row>
    <row r="76" ht="20" customHeight="1" spans="1:13">
      <c r="A76" s="7" t="s">
        <v>243</v>
      </c>
      <c r="B76" s="7" t="s">
        <v>238</v>
      </c>
      <c r="C76" s="7" t="s">
        <v>244</v>
      </c>
      <c r="D76" s="7" t="s">
        <v>12</v>
      </c>
      <c r="E76" s="7" t="s">
        <v>41</v>
      </c>
      <c r="F76" s="7" t="s">
        <v>14</v>
      </c>
      <c r="G76" s="7" t="s">
        <v>15</v>
      </c>
      <c r="H76" s="7" t="s">
        <v>245</v>
      </c>
      <c r="I76" s="16"/>
      <c r="M76" s="19"/>
    </row>
    <row r="77" ht="20" customHeight="1" spans="1:13">
      <c r="A77" s="7" t="s">
        <v>246</v>
      </c>
      <c r="B77" s="7" t="s">
        <v>238</v>
      </c>
      <c r="C77" s="7" t="s">
        <v>247</v>
      </c>
      <c r="D77" s="7" t="s">
        <v>12</v>
      </c>
      <c r="E77" s="7" t="s">
        <v>41</v>
      </c>
      <c r="F77" s="7" t="s">
        <v>14</v>
      </c>
      <c r="G77" s="7" t="s">
        <v>15</v>
      </c>
      <c r="H77" s="7" t="s">
        <v>248</v>
      </c>
      <c r="I77" s="16"/>
      <c r="M77" s="19"/>
    </row>
    <row r="78" ht="20" customHeight="1" spans="1:13">
      <c r="A78" s="7" t="s">
        <v>249</v>
      </c>
      <c r="B78" s="7" t="s">
        <v>238</v>
      </c>
      <c r="C78" s="7" t="s">
        <v>250</v>
      </c>
      <c r="D78" s="7" t="s">
        <v>12</v>
      </c>
      <c r="E78" s="7" t="s">
        <v>41</v>
      </c>
      <c r="F78" s="7" t="s">
        <v>14</v>
      </c>
      <c r="G78" s="7" t="s">
        <v>15</v>
      </c>
      <c r="H78" s="7" t="s">
        <v>251</v>
      </c>
      <c r="I78" s="16"/>
      <c r="M78" s="19"/>
    </row>
    <row r="79" ht="20.15" customHeight="1" spans="1:13">
      <c r="A79" s="7" t="s">
        <v>252</v>
      </c>
      <c r="B79" s="7" t="s">
        <v>253</v>
      </c>
      <c r="C79" s="7" t="s">
        <v>254</v>
      </c>
      <c r="D79" s="7" t="s">
        <v>12</v>
      </c>
      <c r="E79" s="7" t="s">
        <v>13</v>
      </c>
      <c r="F79" s="7" t="s">
        <v>14</v>
      </c>
      <c r="G79" s="7" t="s">
        <v>15</v>
      </c>
      <c r="H79" s="7" t="s">
        <v>255</v>
      </c>
      <c r="I79" s="16"/>
      <c r="M79" s="19"/>
    </row>
    <row r="80" ht="20.15" customHeight="1" spans="1:13">
      <c r="A80" s="7" t="s">
        <v>256</v>
      </c>
      <c r="B80" s="7" t="s">
        <v>253</v>
      </c>
      <c r="C80" s="7" t="s">
        <v>257</v>
      </c>
      <c r="D80" s="7" t="s">
        <v>12</v>
      </c>
      <c r="E80" s="7" t="s">
        <v>13</v>
      </c>
      <c r="F80" s="7" t="s">
        <v>14</v>
      </c>
      <c r="G80" s="7" t="s">
        <v>15</v>
      </c>
      <c r="H80" s="7" t="s">
        <v>258</v>
      </c>
      <c r="I80" s="16"/>
      <c r="M80" s="19"/>
    </row>
    <row r="81" ht="20.15" customHeight="1" spans="1:13">
      <c r="A81" s="7" t="s">
        <v>259</v>
      </c>
      <c r="B81" s="7" t="s">
        <v>253</v>
      </c>
      <c r="C81" s="7" t="s">
        <v>260</v>
      </c>
      <c r="D81" s="7" t="s">
        <v>12</v>
      </c>
      <c r="E81" s="7" t="s">
        <v>13</v>
      </c>
      <c r="F81" s="7" t="s">
        <v>14</v>
      </c>
      <c r="G81" s="7" t="s">
        <v>15</v>
      </c>
      <c r="H81" s="7" t="s">
        <v>261</v>
      </c>
      <c r="I81" s="16"/>
      <c r="M81" s="19"/>
    </row>
    <row r="82" ht="20.15" customHeight="1" spans="1:13">
      <c r="A82" s="7" t="s">
        <v>262</v>
      </c>
      <c r="B82" s="7" t="s">
        <v>253</v>
      </c>
      <c r="C82" s="7" t="s">
        <v>263</v>
      </c>
      <c r="D82" s="7" t="s">
        <v>12</v>
      </c>
      <c r="E82" s="7" t="s">
        <v>13</v>
      </c>
      <c r="F82" s="7" t="s">
        <v>14</v>
      </c>
      <c r="G82" s="7" t="s">
        <v>15</v>
      </c>
      <c r="H82" s="7" t="s">
        <v>264</v>
      </c>
      <c r="I82" s="16"/>
      <c r="M82" s="19"/>
    </row>
    <row r="83" ht="20.15" customHeight="1" spans="1:13">
      <c r="A83" s="7" t="s">
        <v>265</v>
      </c>
      <c r="B83" s="7" t="s">
        <v>266</v>
      </c>
      <c r="C83" s="7" t="s">
        <v>267</v>
      </c>
      <c r="D83" s="7" t="s">
        <v>12</v>
      </c>
      <c r="E83" s="7" t="s">
        <v>41</v>
      </c>
      <c r="F83" s="7" t="s">
        <v>14</v>
      </c>
      <c r="G83" s="7" t="s">
        <v>15</v>
      </c>
      <c r="H83" s="7" t="s">
        <v>220</v>
      </c>
      <c r="I83" s="16"/>
      <c r="M83" s="19"/>
    </row>
    <row r="84" ht="20.15" customHeight="1" spans="1:13">
      <c r="A84" s="7" t="s">
        <v>268</v>
      </c>
      <c r="B84" s="7" t="s">
        <v>266</v>
      </c>
      <c r="C84" s="7" t="s">
        <v>269</v>
      </c>
      <c r="D84" s="7" t="s">
        <v>12</v>
      </c>
      <c r="E84" s="7" t="s">
        <v>13</v>
      </c>
      <c r="F84" s="7" t="s">
        <v>14</v>
      </c>
      <c r="G84" s="7" t="s">
        <v>15</v>
      </c>
      <c r="H84" s="7" t="s">
        <v>270</v>
      </c>
      <c r="I84" s="16"/>
      <c r="M84" s="19"/>
    </row>
    <row r="85" ht="20.15" customHeight="1" spans="1:13">
      <c r="A85" s="7" t="s">
        <v>271</v>
      </c>
      <c r="B85" s="7" t="s">
        <v>266</v>
      </c>
      <c r="C85" s="7" t="s">
        <v>272</v>
      </c>
      <c r="D85" s="7" t="s">
        <v>12</v>
      </c>
      <c r="E85" s="7" t="s">
        <v>13</v>
      </c>
      <c r="F85" s="7" t="s">
        <v>14</v>
      </c>
      <c r="G85" s="7" t="s">
        <v>15</v>
      </c>
      <c r="H85" s="7" t="s">
        <v>273</v>
      </c>
      <c r="I85" s="16"/>
      <c r="M85" s="19"/>
    </row>
    <row r="86" ht="20.15" customHeight="1" spans="1:13">
      <c r="A86" s="7" t="s">
        <v>274</v>
      </c>
      <c r="B86" s="7" t="s">
        <v>266</v>
      </c>
      <c r="C86" s="7" t="s">
        <v>275</v>
      </c>
      <c r="D86" s="7" t="s">
        <v>12</v>
      </c>
      <c r="E86" s="7" t="s">
        <v>31</v>
      </c>
      <c r="F86" s="7" t="s">
        <v>14</v>
      </c>
      <c r="G86" s="7" t="s">
        <v>15</v>
      </c>
      <c r="H86" s="21" t="s">
        <v>276</v>
      </c>
      <c r="I86" s="16"/>
      <c r="M86" s="19"/>
    </row>
    <row r="87" ht="20.15" customHeight="1" spans="1:13">
      <c r="A87" s="7" t="s">
        <v>277</v>
      </c>
      <c r="B87" s="7" t="s">
        <v>266</v>
      </c>
      <c r="C87" s="7" t="s">
        <v>278</v>
      </c>
      <c r="D87" s="7" t="s">
        <v>12</v>
      </c>
      <c r="E87" s="7" t="s">
        <v>31</v>
      </c>
      <c r="F87" s="7" t="s">
        <v>14</v>
      </c>
      <c r="G87" s="7" t="s">
        <v>15</v>
      </c>
      <c r="H87" s="7" t="s">
        <v>279</v>
      </c>
      <c r="I87" s="16"/>
      <c r="M87" s="19"/>
    </row>
    <row r="88" ht="20.15" customHeight="1" spans="1:13">
      <c r="A88" s="7" t="s">
        <v>280</v>
      </c>
      <c r="B88" s="7" t="s">
        <v>266</v>
      </c>
      <c r="C88" s="7" t="s">
        <v>281</v>
      </c>
      <c r="D88" s="7" t="s">
        <v>12</v>
      </c>
      <c r="E88" s="7" t="s">
        <v>41</v>
      </c>
      <c r="F88" s="7" t="s">
        <v>14</v>
      </c>
      <c r="G88" s="7" t="s">
        <v>15</v>
      </c>
      <c r="H88" s="7" t="s">
        <v>220</v>
      </c>
      <c r="I88" s="16"/>
      <c r="M88" s="19"/>
    </row>
    <row r="89" ht="20.15" customHeight="1" spans="1:13">
      <c r="A89" s="7" t="s">
        <v>282</v>
      </c>
      <c r="B89" s="7" t="s">
        <v>283</v>
      </c>
      <c r="C89" s="7" t="s">
        <v>284</v>
      </c>
      <c r="D89" s="7" t="s">
        <v>12</v>
      </c>
      <c r="E89" s="7" t="s">
        <v>41</v>
      </c>
      <c r="F89" s="7" t="s">
        <v>14</v>
      </c>
      <c r="G89" s="7" t="s">
        <v>15</v>
      </c>
      <c r="H89" s="7" t="s">
        <v>285</v>
      </c>
      <c r="I89" s="16"/>
      <c r="M89" s="19"/>
    </row>
    <row r="90" ht="20.15" customHeight="1" spans="1:13">
      <c r="A90" s="7" t="s">
        <v>286</v>
      </c>
      <c r="B90" s="7" t="s">
        <v>283</v>
      </c>
      <c r="C90" s="7" t="s">
        <v>287</v>
      </c>
      <c r="D90" s="7" t="s">
        <v>12</v>
      </c>
      <c r="E90" s="7" t="s">
        <v>13</v>
      </c>
      <c r="F90" s="7" t="s">
        <v>14</v>
      </c>
      <c r="G90" s="7" t="s">
        <v>15</v>
      </c>
      <c r="H90" s="7" t="s">
        <v>288</v>
      </c>
      <c r="I90" s="16"/>
      <c r="M90" s="19"/>
    </row>
    <row r="91" ht="20.15" customHeight="1" spans="1:13">
      <c r="A91" s="7" t="s">
        <v>289</v>
      </c>
      <c r="B91" s="7" t="s">
        <v>283</v>
      </c>
      <c r="C91" s="7" t="s">
        <v>290</v>
      </c>
      <c r="D91" s="7" t="s">
        <v>12</v>
      </c>
      <c r="E91" s="7" t="s">
        <v>13</v>
      </c>
      <c r="F91" s="7" t="s">
        <v>14</v>
      </c>
      <c r="G91" s="7" t="s">
        <v>15</v>
      </c>
      <c r="H91" s="7" t="s">
        <v>291</v>
      </c>
      <c r="I91" s="16"/>
      <c r="M91" s="19"/>
    </row>
    <row r="92" ht="20.15" customHeight="1" spans="1:13">
      <c r="A92" s="7" t="s">
        <v>292</v>
      </c>
      <c r="B92" s="7" t="s">
        <v>283</v>
      </c>
      <c r="C92" s="7" t="s">
        <v>293</v>
      </c>
      <c r="D92" s="7" t="s">
        <v>12</v>
      </c>
      <c r="E92" s="7" t="s">
        <v>13</v>
      </c>
      <c r="F92" s="7" t="s">
        <v>14</v>
      </c>
      <c r="G92" s="7" t="s">
        <v>15</v>
      </c>
      <c r="H92" s="7" t="s">
        <v>294</v>
      </c>
      <c r="I92" s="16"/>
      <c r="M92" s="19"/>
    </row>
    <row r="93" ht="20.15" customHeight="1" spans="1:13">
      <c r="A93" s="7" t="s">
        <v>295</v>
      </c>
      <c r="B93" s="7" t="s">
        <v>283</v>
      </c>
      <c r="C93" s="7" t="s">
        <v>296</v>
      </c>
      <c r="D93" s="7" t="s">
        <v>12</v>
      </c>
      <c r="E93" s="7" t="s">
        <v>27</v>
      </c>
      <c r="F93" s="7" t="s">
        <v>14</v>
      </c>
      <c r="G93" s="7" t="s">
        <v>15</v>
      </c>
      <c r="H93" s="7" t="s">
        <v>297</v>
      </c>
      <c r="I93" s="16"/>
      <c r="M93" s="19"/>
    </row>
    <row r="94" ht="20.15" customHeight="1" spans="1:13">
      <c r="A94" s="7" t="s">
        <v>298</v>
      </c>
      <c r="B94" s="7" t="s">
        <v>283</v>
      </c>
      <c r="C94" s="7" t="s">
        <v>299</v>
      </c>
      <c r="D94" s="7" t="s">
        <v>12</v>
      </c>
      <c r="E94" s="7" t="s">
        <v>41</v>
      </c>
      <c r="F94" s="7" t="s">
        <v>14</v>
      </c>
      <c r="G94" s="7" t="s">
        <v>15</v>
      </c>
      <c r="H94" s="7" t="s">
        <v>300</v>
      </c>
      <c r="I94" s="16"/>
      <c r="M94" s="19"/>
    </row>
    <row r="95" ht="20.15" customHeight="1" spans="1:13">
      <c r="A95" s="7" t="s">
        <v>301</v>
      </c>
      <c r="B95" s="7" t="s">
        <v>283</v>
      </c>
      <c r="C95" s="7" t="s">
        <v>302</v>
      </c>
      <c r="D95" s="7" t="s">
        <v>12</v>
      </c>
      <c r="E95" s="7" t="s">
        <v>31</v>
      </c>
      <c r="F95" s="7" t="s">
        <v>14</v>
      </c>
      <c r="G95" s="7" t="s">
        <v>15</v>
      </c>
      <c r="H95" s="7" t="s">
        <v>303</v>
      </c>
      <c r="I95" s="16"/>
      <c r="M95" s="19"/>
    </row>
    <row r="96" customFormat="1" ht="20.1" customHeight="1" spans="1:13">
      <c r="A96" s="7" t="s">
        <v>304</v>
      </c>
      <c r="B96" s="7" t="s">
        <v>305</v>
      </c>
      <c r="C96" s="7" t="s">
        <v>306</v>
      </c>
      <c r="D96" s="7" t="s">
        <v>12</v>
      </c>
      <c r="E96" s="7" t="s">
        <v>31</v>
      </c>
      <c r="F96" s="7" t="s">
        <v>14</v>
      </c>
      <c r="G96" s="7" t="s">
        <v>15</v>
      </c>
      <c r="H96" s="22" t="s">
        <v>307</v>
      </c>
      <c r="I96" s="16"/>
      <c r="M96" s="19"/>
    </row>
    <row r="97" customFormat="1" ht="20.1" customHeight="1" spans="1:13">
      <c r="A97" s="7" t="s">
        <v>308</v>
      </c>
      <c r="B97" s="7" t="s">
        <v>305</v>
      </c>
      <c r="C97" s="22" t="s">
        <v>309</v>
      </c>
      <c r="D97" s="7" t="s">
        <v>12</v>
      </c>
      <c r="E97" s="7" t="s">
        <v>31</v>
      </c>
      <c r="F97" s="7" t="s">
        <v>14</v>
      </c>
      <c r="G97" s="7" t="s">
        <v>15</v>
      </c>
      <c r="H97" s="22" t="s">
        <v>220</v>
      </c>
      <c r="I97" s="16"/>
      <c r="M97" s="19"/>
    </row>
    <row r="98" customFormat="1" ht="20.1" customHeight="1" spans="1:13">
      <c r="A98" s="7" t="s">
        <v>310</v>
      </c>
      <c r="B98" s="7" t="s">
        <v>305</v>
      </c>
      <c r="C98" s="22" t="s">
        <v>311</v>
      </c>
      <c r="D98" s="7" t="s">
        <v>12</v>
      </c>
      <c r="E98" s="7" t="s">
        <v>31</v>
      </c>
      <c r="F98" s="7" t="s">
        <v>14</v>
      </c>
      <c r="G98" s="7" t="s">
        <v>15</v>
      </c>
      <c r="H98" s="22" t="s">
        <v>312</v>
      </c>
      <c r="I98" s="16"/>
      <c r="M98" s="19"/>
    </row>
    <row r="99" customFormat="1" ht="20.1" customHeight="1" spans="1:13">
      <c r="A99" s="7" t="s">
        <v>313</v>
      </c>
      <c r="B99" s="7" t="s">
        <v>305</v>
      </c>
      <c r="C99" s="22" t="s">
        <v>314</v>
      </c>
      <c r="D99" s="7" t="s">
        <v>12</v>
      </c>
      <c r="E99" s="7" t="s">
        <v>31</v>
      </c>
      <c r="F99" s="7" t="s">
        <v>14</v>
      </c>
      <c r="G99" s="7" t="s">
        <v>15</v>
      </c>
      <c r="H99" s="22" t="s">
        <v>315</v>
      </c>
      <c r="I99" s="16"/>
      <c r="M99" s="19"/>
    </row>
    <row r="100" customFormat="1" ht="20.1" customHeight="1" spans="1:13">
      <c r="A100" s="7" t="s">
        <v>316</v>
      </c>
      <c r="B100" s="7" t="s">
        <v>305</v>
      </c>
      <c r="C100" s="22" t="s">
        <v>317</v>
      </c>
      <c r="D100" s="7" t="s">
        <v>12</v>
      </c>
      <c r="E100" s="7" t="s">
        <v>41</v>
      </c>
      <c r="F100" s="7" t="s">
        <v>14</v>
      </c>
      <c r="G100" s="7" t="s">
        <v>15</v>
      </c>
      <c r="H100" s="22" t="s">
        <v>318</v>
      </c>
      <c r="I100" s="16"/>
      <c r="M100" s="19"/>
    </row>
    <row r="101" customFormat="1" ht="20.1" customHeight="1" spans="1:13">
      <c r="A101" s="7" t="s">
        <v>319</v>
      </c>
      <c r="B101" s="7" t="s">
        <v>305</v>
      </c>
      <c r="C101" s="22" t="s">
        <v>320</v>
      </c>
      <c r="D101" s="7" t="s">
        <v>12</v>
      </c>
      <c r="E101" s="7" t="s">
        <v>41</v>
      </c>
      <c r="F101" s="7" t="s">
        <v>14</v>
      </c>
      <c r="G101" s="7" t="s">
        <v>15</v>
      </c>
      <c r="H101" s="22" t="s">
        <v>321</v>
      </c>
      <c r="I101" s="16"/>
      <c r="M101" s="19"/>
    </row>
    <row r="102" customFormat="1" ht="20.1" customHeight="1" spans="1:13">
      <c r="A102" s="7" t="s">
        <v>322</v>
      </c>
      <c r="B102" s="7" t="s">
        <v>305</v>
      </c>
      <c r="C102" s="22" t="s">
        <v>323</v>
      </c>
      <c r="D102" s="7" t="s">
        <v>12</v>
      </c>
      <c r="E102" s="7" t="s">
        <v>41</v>
      </c>
      <c r="F102" s="7" t="s">
        <v>14</v>
      </c>
      <c r="G102" s="7" t="s">
        <v>15</v>
      </c>
      <c r="H102" s="22" t="s">
        <v>324</v>
      </c>
      <c r="I102" s="16"/>
      <c r="M102" s="19"/>
    </row>
    <row r="103" customFormat="1" ht="20.1" customHeight="1" spans="1:13">
      <c r="A103" s="7" t="s">
        <v>325</v>
      </c>
      <c r="B103" s="7" t="s">
        <v>305</v>
      </c>
      <c r="C103" s="22" t="s">
        <v>326</v>
      </c>
      <c r="D103" s="7" t="s">
        <v>22</v>
      </c>
      <c r="E103" s="7" t="s">
        <v>41</v>
      </c>
      <c r="F103" s="7" t="s">
        <v>14</v>
      </c>
      <c r="G103" s="7" t="s">
        <v>15</v>
      </c>
      <c r="H103" s="22" t="s">
        <v>327</v>
      </c>
      <c r="I103" s="16"/>
      <c r="M103" s="19"/>
    </row>
    <row r="104" ht="20.15" customHeight="1" spans="1:13">
      <c r="A104" s="7" t="s">
        <v>328</v>
      </c>
      <c r="B104" s="7" t="s">
        <v>329</v>
      </c>
      <c r="C104" s="7" t="s">
        <v>330</v>
      </c>
      <c r="D104" s="7" t="s">
        <v>12</v>
      </c>
      <c r="E104" s="7" t="s">
        <v>31</v>
      </c>
      <c r="F104" s="7" t="s">
        <v>14</v>
      </c>
      <c r="G104" s="7" t="s">
        <v>15</v>
      </c>
      <c r="H104" s="7" t="s">
        <v>331</v>
      </c>
      <c r="I104" s="16"/>
      <c r="M104" s="19"/>
    </row>
    <row r="105" ht="20.15" customHeight="1" spans="1:13">
      <c r="A105" s="7" t="s">
        <v>332</v>
      </c>
      <c r="B105" s="7" t="s">
        <v>329</v>
      </c>
      <c r="C105" s="7" t="s">
        <v>333</v>
      </c>
      <c r="D105" s="7" t="s">
        <v>12</v>
      </c>
      <c r="E105" s="7" t="s">
        <v>13</v>
      </c>
      <c r="F105" s="7" t="s">
        <v>14</v>
      </c>
      <c r="G105" s="7" t="s">
        <v>15</v>
      </c>
      <c r="H105" s="7" t="s">
        <v>334</v>
      </c>
      <c r="I105" s="16"/>
      <c r="M105" s="19"/>
    </row>
    <row r="106" ht="20.1" customHeight="1" spans="1:13">
      <c r="A106" s="7" t="s">
        <v>335</v>
      </c>
      <c r="B106" s="7" t="s">
        <v>336</v>
      </c>
      <c r="C106" s="7" t="s">
        <v>337</v>
      </c>
      <c r="D106" s="7" t="s">
        <v>12</v>
      </c>
      <c r="E106" s="7" t="s">
        <v>13</v>
      </c>
      <c r="F106" s="7" t="s">
        <v>14</v>
      </c>
      <c r="G106" s="7" t="s">
        <v>15</v>
      </c>
      <c r="H106" s="7" t="s">
        <v>338</v>
      </c>
      <c r="I106" s="16"/>
      <c r="M106" s="19"/>
    </row>
    <row r="107" ht="20.1" customHeight="1" spans="1:13">
      <c r="A107" s="7" t="s">
        <v>339</v>
      </c>
      <c r="B107" s="7" t="s">
        <v>336</v>
      </c>
      <c r="C107" s="7" t="s">
        <v>340</v>
      </c>
      <c r="D107" s="7" t="s">
        <v>12</v>
      </c>
      <c r="E107" s="7" t="s">
        <v>13</v>
      </c>
      <c r="F107" s="7" t="s">
        <v>14</v>
      </c>
      <c r="G107" s="7" t="s">
        <v>15</v>
      </c>
      <c r="H107" s="7" t="s">
        <v>341</v>
      </c>
      <c r="I107" s="16"/>
      <c r="M107" s="19"/>
    </row>
    <row r="108" ht="20.1" customHeight="1" spans="1:13">
      <c r="A108" s="7" t="s">
        <v>342</v>
      </c>
      <c r="B108" s="7" t="s">
        <v>336</v>
      </c>
      <c r="C108" s="7" t="s">
        <v>343</v>
      </c>
      <c r="D108" s="7" t="s">
        <v>12</v>
      </c>
      <c r="E108" s="7" t="s">
        <v>13</v>
      </c>
      <c r="F108" s="7" t="s">
        <v>14</v>
      </c>
      <c r="G108" s="7" t="s">
        <v>15</v>
      </c>
      <c r="H108" s="7" t="s">
        <v>344</v>
      </c>
      <c r="I108" s="16"/>
      <c r="M108" s="19"/>
    </row>
    <row r="109" ht="20.1" customHeight="1" spans="1:13">
      <c r="A109" s="7" t="s">
        <v>345</v>
      </c>
      <c r="B109" s="23" t="s">
        <v>336</v>
      </c>
      <c r="C109" s="23" t="s">
        <v>346</v>
      </c>
      <c r="D109" s="23" t="s">
        <v>12</v>
      </c>
      <c r="E109" s="23" t="s">
        <v>31</v>
      </c>
      <c r="F109" s="23" t="s">
        <v>14</v>
      </c>
      <c r="G109" s="23" t="s">
        <v>15</v>
      </c>
      <c r="H109" s="23" t="s">
        <v>347</v>
      </c>
      <c r="I109" s="16"/>
      <c r="M109" s="19"/>
    </row>
    <row r="110" ht="20.1" customHeight="1" spans="1:13">
      <c r="A110" s="7" t="s">
        <v>348</v>
      </c>
      <c r="B110" s="7" t="s">
        <v>336</v>
      </c>
      <c r="C110" s="7" t="s">
        <v>349</v>
      </c>
      <c r="D110" s="7" t="s">
        <v>12</v>
      </c>
      <c r="E110" s="7" t="s">
        <v>41</v>
      </c>
      <c r="F110" s="7" t="s">
        <v>14</v>
      </c>
      <c r="G110" s="7" t="s">
        <v>15</v>
      </c>
      <c r="H110" s="7" t="s">
        <v>350</v>
      </c>
      <c r="I110" s="16"/>
      <c r="M110" s="19"/>
    </row>
    <row r="111" ht="20.15" customHeight="1" spans="1:13">
      <c r="A111" s="7" t="s">
        <v>351</v>
      </c>
      <c r="B111" s="7" t="s">
        <v>352</v>
      </c>
      <c r="C111" s="7" t="s">
        <v>353</v>
      </c>
      <c r="D111" s="7" t="s">
        <v>12</v>
      </c>
      <c r="E111" s="7" t="s">
        <v>13</v>
      </c>
      <c r="F111" s="7" t="s">
        <v>14</v>
      </c>
      <c r="G111" s="7" t="s">
        <v>15</v>
      </c>
      <c r="H111" s="7" t="s">
        <v>354</v>
      </c>
      <c r="I111" s="16"/>
      <c r="M111" s="19"/>
    </row>
    <row r="112" ht="20.15" customHeight="1" spans="1:13">
      <c r="A112" s="7" t="s">
        <v>355</v>
      </c>
      <c r="B112" s="7" t="s">
        <v>352</v>
      </c>
      <c r="C112" s="7" t="s">
        <v>356</v>
      </c>
      <c r="D112" s="7" t="s">
        <v>12</v>
      </c>
      <c r="E112" s="7" t="s">
        <v>13</v>
      </c>
      <c r="F112" s="7" t="s">
        <v>14</v>
      </c>
      <c r="G112" s="7" t="s">
        <v>15</v>
      </c>
      <c r="H112" s="7" t="s">
        <v>357</v>
      </c>
      <c r="I112" s="16"/>
      <c r="M112" s="19"/>
    </row>
    <row r="113" ht="20.1" customHeight="1" spans="1:13">
      <c r="A113" s="7" t="s">
        <v>358</v>
      </c>
      <c r="B113" s="7" t="s">
        <v>359</v>
      </c>
      <c r="C113" s="7" t="s">
        <v>360</v>
      </c>
      <c r="D113" s="7" t="s">
        <v>12</v>
      </c>
      <c r="E113" s="7" t="s">
        <v>13</v>
      </c>
      <c r="F113" s="7" t="s">
        <v>14</v>
      </c>
      <c r="G113" s="7" t="s">
        <v>15</v>
      </c>
      <c r="H113" s="7" t="s">
        <v>361</v>
      </c>
      <c r="I113" s="16"/>
      <c r="M113" s="19"/>
    </row>
    <row r="114" ht="20.1" customHeight="1" spans="1:13">
      <c r="A114" s="7" t="s">
        <v>362</v>
      </c>
      <c r="B114" s="7" t="s">
        <v>359</v>
      </c>
      <c r="C114" s="7" t="s">
        <v>363</v>
      </c>
      <c r="D114" s="7" t="s">
        <v>12</v>
      </c>
      <c r="E114" s="7" t="s">
        <v>31</v>
      </c>
      <c r="F114" s="7" t="s">
        <v>14</v>
      </c>
      <c r="G114" s="7" t="s">
        <v>15</v>
      </c>
      <c r="H114" s="7" t="s">
        <v>364</v>
      </c>
      <c r="I114" s="16"/>
      <c r="M114" s="19"/>
    </row>
    <row r="115" ht="20.1" customHeight="1" spans="1:13">
      <c r="A115" s="7" t="s">
        <v>365</v>
      </c>
      <c r="B115" s="7" t="s">
        <v>359</v>
      </c>
      <c r="C115" s="7" t="s">
        <v>366</v>
      </c>
      <c r="D115" s="7" t="s">
        <v>12</v>
      </c>
      <c r="E115" s="7" t="s">
        <v>31</v>
      </c>
      <c r="F115" s="7" t="s">
        <v>14</v>
      </c>
      <c r="G115" s="7" t="s">
        <v>15</v>
      </c>
      <c r="H115" s="7" t="s">
        <v>367</v>
      </c>
      <c r="I115" s="16"/>
      <c r="M115" s="19"/>
    </row>
    <row r="116" ht="20.1" customHeight="1" spans="1:13">
      <c r="A116" s="7" t="s">
        <v>368</v>
      </c>
      <c r="B116" s="7" t="s">
        <v>359</v>
      </c>
      <c r="C116" s="7" t="s">
        <v>369</v>
      </c>
      <c r="D116" s="7" t="s">
        <v>12</v>
      </c>
      <c r="E116" s="7" t="s">
        <v>31</v>
      </c>
      <c r="F116" s="7" t="s">
        <v>14</v>
      </c>
      <c r="G116" s="7" t="s">
        <v>15</v>
      </c>
      <c r="H116" s="7" t="s">
        <v>370</v>
      </c>
      <c r="I116" s="16"/>
      <c r="M116" s="19"/>
    </row>
    <row r="117" ht="20.1" customHeight="1" spans="1:13">
      <c r="A117" s="7" t="s">
        <v>371</v>
      </c>
      <c r="B117" s="7" t="s">
        <v>359</v>
      </c>
      <c r="C117" s="7" t="s">
        <v>372</v>
      </c>
      <c r="D117" s="7" t="s">
        <v>12</v>
      </c>
      <c r="E117" s="7" t="s">
        <v>41</v>
      </c>
      <c r="F117" s="7" t="s">
        <v>14</v>
      </c>
      <c r="G117" s="7" t="s">
        <v>15</v>
      </c>
      <c r="H117" s="7" t="s">
        <v>373</v>
      </c>
      <c r="I117" s="16"/>
      <c r="M117" s="19"/>
    </row>
    <row r="118" ht="20.15" customHeight="1" spans="1:13">
      <c r="A118" s="7" t="s">
        <v>374</v>
      </c>
      <c r="B118" s="9" t="s">
        <v>375</v>
      </c>
      <c r="C118" s="7" t="s">
        <v>376</v>
      </c>
      <c r="D118" s="7" t="s">
        <v>12</v>
      </c>
      <c r="E118" s="7" t="s">
        <v>13</v>
      </c>
      <c r="F118" s="9" t="s">
        <v>14</v>
      </c>
      <c r="G118" s="9" t="s">
        <v>15</v>
      </c>
      <c r="H118" s="9" t="s">
        <v>377</v>
      </c>
      <c r="I118" s="16"/>
      <c r="M118" s="19"/>
    </row>
    <row r="119" ht="20.15" customHeight="1" spans="1:13">
      <c r="A119" s="7" t="s">
        <v>378</v>
      </c>
      <c r="B119" s="9" t="s">
        <v>375</v>
      </c>
      <c r="C119" s="7" t="s">
        <v>379</v>
      </c>
      <c r="D119" s="7" t="s">
        <v>12</v>
      </c>
      <c r="E119" s="7" t="s">
        <v>41</v>
      </c>
      <c r="F119" s="9" t="s">
        <v>14</v>
      </c>
      <c r="G119" s="9" t="s">
        <v>15</v>
      </c>
      <c r="H119" s="9" t="s">
        <v>380</v>
      </c>
      <c r="I119" s="16"/>
      <c r="M119" s="19"/>
    </row>
    <row r="120" ht="20.15" customHeight="1" spans="1:13">
      <c r="A120" s="7" t="s">
        <v>381</v>
      </c>
      <c r="B120" s="9" t="s">
        <v>375</v>
      </c>
      <c r="C120" s="7" t="s">
        <v>382</v>
      </c>
      <c r="D120" s="7" t="s">
        <v>12</v>
      </c>
      <c r="E120" s="7" t="s">
        <v>41</v>
      </c>
      <c r="F120" s="9" t="s">
        <v>14</v>
      </c>
      <c r="G120" s="9" t="s">
        <v>15</v>
      </c>
      <c r="H120" s="9" t="s">
        <v>185</v>
      </c>
      <c r="I120" s="16"/>
      <c r="M120" s="19"/>
    </row>
    <row r="121" ht="20.15" customHeight="1" spans="1:13">
      <c r="A121" s="7" t="s">
        <v>383</v>
      </c>
      <c r="B121" s="9" t="s">
        <v>375</v>
      </c>
      <c r="C121" s="7" t="s">
        <v>384</v>
      </c>
      <c r="D121" s="7" t="s">
        <v>12</v>
      </c>
      <c r="E121" s="7" t="s">
        <v>41</v>
      </c>
      <c r="F121" s="9" t="s">
        <v>14</v>
      </c>
      <c r="G121" s="9" t="s">
        <v>15</v>
      </c>
      <c r="H121" s="9" t="s">
        <v>385</v>
      </c>
      <c r="I121" s="16"/>
      <c r="M121" s="19"/>
    </row>
    <row r="122" ht="20.15" customHeight="1" spans="1:13">
      <c r="A122" s="7" t="s">
        <v>386</v>
      </c>
      <c r="B122" s="9" t="s">
        <v>375</v>
      </c>
      <c r="C122" s="7" t="s">
        <v>387</v>
      </c>
      <c r="D122" s="7" t="s">
        <v>12</v>
      </c>
      <c r="E122" s="7" t="s">
        <v>27</v>
      </c>
      <c r="F122" s="9" t="s">
        <v>14</v>
      </c>
      <c r="G122" s="9" t="s">
        <v>15</v>
      </c>
      <c r="H122" s="9" t="s">
        <v>388</v>
      </c>
      <c r="I122" s="16"/>
      <c r="M122" s="19"/>
    </row>
    <row r="123" ht="20.15" customHeight="1" spans="1:13">
      <c r="A123" s="7" t="s">
        <v>389</v>
      </c>
      <c r="B123" s="9" t="s">
        <v>375</v>
      </c>
      <c r="C123" s="7" t="s">
        <v>390</v>
      </c>
      <c r="D123" s="7" t="s">
        <v>12</v>
      </c>
      <c r="E123" s="7" t="s">
        <v>31</v>
      </c>
      <c r="F123" s="9" t="s">
        <v>14</v>
      </c>
      <c r="G123" s="9" t="s">
        <v>15</v>
      </c>
      <c r="H123" s="9" t="s">
        <v>391</v>
      </c>
      <c r="I123" s="16"/>
      <c r="M123" s="19"/>
    </row>
    <row r="124" ht="20.15" customHeight="1" spans="1:13">
      <c r="A124" s="7" t="s">
        <v>392</v>
      </c>
      <c r="B124" s="9" t="s">
        <v>375</v>
      </c>
      <c r="C124" s="7" t="s">
        <v>393</v>
      </c>
      <c r="D124" s="7" t="s">
        <v>12</v>
      </c>
      <c r="E124" s="7" t="s">
        <v>31</v>
      </c>
      <c r="F124" s="9" t="s">
        <v>14</v>
      </c>
      <c r="G124" s="9" t="s">
        <v>15</v>
      </c>
      <c r="H124" s="9" t="s">
        <v>394</v>
      </c>
      <c r="I124" s="16"/>
      <c r="M124" s="19"/>
    </row>
    <row r="125" ht="20.15" customHeight="1" spans="1:13">
      <c r="A125" s="7" t="s">
        <v>395</v>
      </c>
      <c r="B125" s="9" t="s">
        <v>396</v>
      </c>
      <c r="C125" s="7" t="s">
        <v>397</v>
      </c>
      <c r="D125" s="7" t="s">
        <v>12</v>
      </c>
      <c r="E125" s="7" t="s">
        <v>13</v>
      </c>
      <c r="F125" s="9" t="s">
        <v>14</v>
      </c>
      <c r="G125" s="9" t="s">
        <v>15</v>
      </c>
      <c r="H125" s="9" t="s">
        <v>94</v>
      </c>
      <c r="I125" s="16"/>
      <c r="M125" s="19"/>
    </row>
    <row r="126" ht="20.15" customHeight="1" spans="1:13">
      <c r="A126" s="7" t="s">
        <v>398</v>
      </c>
      <c r="B126" s="9" t="s">
        <v>396</v>
      </c>
      <c r="C126" s="7" t="s">
        <v>399</v>
      </c>
      <c r="D126" s="7" t="s">
        <v>12</v>
      </c>
      <c r="E126" s="7" t="s">
        <v>31</v>
      </c>
      <c r="F126" s="9" t="s">
        <v>14</v>
      </c>
      <c r="G126" s="9" t="s">
        <v>15</v>
      </c>
      <c r="H126" s="9" t="s">
        <v>400</v>
      </c>
      <c r="I126" s="16"/>
      <c r="M126" s="19"/>
    </row>
    <row r="127" ht="20.15" customHeight="1" spans="1:13">
      <c r="A127" s="7" t="s">
        <v>401</v>
      </c>
      <c r="B127" s="9" t="s">
        <v>396</v>
      </c>
      <c r="C127" s="7" t="s">
        <v>402</v>
      </c>
      <c r="D127" s="7" t="s">
        <v>12</v>
      </c>
      <c r="E127" s="7" t="s">
        <v>13</v>
      </c>
      <c r="F127" s="9" t="s">
        <v>14</v>
      </c>
      <c r="G127" s="9" t="s">
        <v>15</v>
      </c>
      <c r="H127" s="9" t="s">
        <v>258</v>
      </c>
      <c r="I127" s="16"/>
      <c r="M127" s="19"/>
    </row>
    <row r="128" ht="20.15" customHeight="1" spans="1:13">
      <c r="A128" s="7" t="s">
        <v>403</v>
      </c>
      <c r="B128" s="9" t="s">
        <v>396</v>
      </c>
      <c r="C128" s="7" t="s">
        <v>404</v>
      </c>
      <c r="D128" s="7" t="s">
        <v>12</v>
      </c>
      <c r="E128" s="7" t="s">
        <v>41</v>
      </c>
      <c r="F128" s="9" t="s">
        <v>14</v>
      </c>
      <c r="G128" s="9" t="s">
        <v>15</v>
      </c>
      <c r="H128" s="9" t="s">
        <v>405</v>
      </c>
      <c r="I128" s="16"/>
      <c r="M128" s="19"/>
    </row>
    <row r="129" ht="19.9" customHeight="1" spans="1:19">
      <c r="A129" s="7" t="s">
        <v>406</v>
      </c>
      <c r="B129" s="7" t="s">
        <v>407</v>
      </c>
      <c r="C129" s="7" t="s">
        <v>408</v>
      </c>
      <c r="D129" s="7" t="s">
        <v>12</v>
      </c>
      <c r="E129" s="7" t="s">
        <v>13</v>
      </c>
      <c r="F129" s="7" t="s">
        <v>14</v>
      </c>
      <c r="G129" s="7" t="s">
        <v>15</v>
      </c>
      <c r="H129" s="7" t="s">
        <v>409</v>
      </c>
      <c r="I129" s="16"/>
      <c r="J129" s="18"/>
      <c r="K129" s="18"/>
      <c r="L129" s="18"/>
      <c r="M129" s="19"/>
      <c r="N129" s="18"/>
      <c r="O129" s="18"/>
      <c r="P129" s="18"/>
      <c r="Q129" s="18"/>
      <c r="R129" s="18"/>
      <c r="S129" s="18"/>
    </row>
    <row r="130" ht="19.9" customHeight="1" spans="1:19">
      <c r="A130" s="7" t="s">
        <v>410</v>
      </c>
      <c r="B130" s="8" t="s">
        <v>407</v>
      </c>
      <c r="C130" s="8" t="s">
        <v>411</v>
      </c>
      <c r="D130" s="8" t="s">
        <v>12</v>
      </c>
      <c r="E130" s="8" t="s">
        <v>13</v>
      </c>
      <c r="F130" s="8" t="s">
        <v>14</v>
      </c>
      <c r="G130" s="8" t="s">
        <v>15</v>
      </c>
      <c r="H130" s="8" t="s">
        <v>412</v>
      </c>
      <c r="I130" s="16"/>
      <c r="J130" s="18"/>
      <c r="K130" s="18"/>
      <c r="L130" s="18"/>
      <c r="M130" s="19"/>
      <c r="N130" s="18"/>
      <c r="O130" s="18"/>
      <c r="P130" s="18"/>
      <c r="Q130" s="18"/>
      <c r="R130" s="18"/>
      <c r="S130" s="18"/>
    </row>
    <row r="131" ht="19.9" customHeight="1" spans="1:19">
      <c r="A131" s="7" t="s">
        <v>413</v>
      </c>
      <c r="B131" s="7" t="s">
        <v>407</v>
      </c>
      <c r="C131" s="7" t="s">
        <v>414</v>
      </c>
      <c r="D131" s="7" t="s">
        <v>12</v>
      </c>
      <c r="E131" s="7" t="s">
        <v>41</v>
      </c>
      <c r="F131" s="7" t="s">
        <v>14</v>
      </c>
      <c r="G131" s="7" t="s">
        <v>15</v>
      </c>
      <c r="H131" s="7" t="s">
        <v>341</v>
      </c>
      <c r="I131" s="16"/>
      <c r="J131" s="18"/>
      <c r="K131" s="18"/>
      <c r="L131" s="18"/>
      <c r="M131" s="19"/>
      <c r="N131" s="18"/>
      <c r="O131" s="18"/>
      <c r="P131" s="18"/>
      <c r="Q131" s="18"/>
      <c r="R131" s="18"/>
      <c r="S131" s="18"/>
    </row>
    <row r="132" customFormat="1" ht="20.15" customHeight="1" spans="1:13">
      <c r="A132" s="7" t="s">
        <v>415</v>
      </c>
      <c r="B132" s="7" t="s">
        <v>407</v>
      </c>
      <c r="C132" s="7" t="s">
        <v>416</v>
      </c>
      <c r="D132" s="7" t="s">
        <v>12</v>
      </c>
      <c r="E132" s="7" t="s">
        <v>13</v>
      </c>
      <c r="F132" s="7" t="s">
        <v>14</v>
      </c>
      <c r="G132" s="7" t="s">
        <v>15</v>
      </c>
      <c r="H132" s="7" t="s">
        <v>417</v>
      </c>
      <c r="I132" s="16"/>
      <c r="M132" s="19"/>
    </row>
    <row r="133" customFormat="1" ht="19.95" customHeight="1" spans="1:19">
      <c r="A133" s="7" t="s">
        <v>418</v>
      </c>
      <c r="B133" s="7" t="s">
        <v>407</v>
      </c>
      <c r="C133" s="7" t="s">
        <v>177</v>
      </c>
      <c r="D133" s="7" t="s">
        <v>12</v>
      </c>
      <c r="E133" s="7" t="s">
        <v>13</v>
      </c>
      <c r="F133" s="7" t="s">
        <v>14</v>
      </c>
      <c r="G133" s="7" t="s">
        <v>15</v>
      </c>
      <c r="H133" s="7" t="s">
        <v>419</v>
      </c>
      <c r="I133" s="16"/>
      <c r="J133" s="18"/>
      <c r="K133" s="18"/>
      <c r="L133" s="18"/>
      <c r="M133" s="19"/>
      <c r="N133" s="18"/>
      <c r="O133" s="18"/>
      <c r="P133" s="18"/>
      <c r="Q133" s="18"/>
      <c r="R133" s="18"/>
      <c r="S133" s="18"/>
    </row>
    <row r="134" ht="20.1" customHeight="1" spans="1:13">
      <c r="A134" s="7" t="s">
        <v>420</v>
      </c>
      <c r="B134" s="7" t="s">
        <v>421</v>
      </c>
      <c r="C134" s="7" t="s">
        <v>422</v>
      </c>
      <c r="D134" s="7" t="s">
        <v>12</v>
      </c>
      <c r="E134" s="7" t="s">
        <v>13</v>
      </c>
      <c r="F134" s="7" t="s">
        <v>14</v>
      </c>
      <c r="G134" s="7" t="s">
        <v>15</v>
      </c>
      <c r="H134" s="7" t="s">
        <v>423</v>
      </c>
      <c r="I134" s="16"/>
      <c r="M134" s="19"/>
    </row>
    <row r="135" ht="20.1" customHeight="1" spans="1:13">
      <c r="A135" s="7" t="s">
        <v>424</v>
      </c>
      <c r="B135" s="7" t="s">
        <v>421</v>
      </c>
      <c r="C135" s="7" t="s">
        <v>425</v>
      </c>
      <c r="D135" s="7" t="s">
        <v>12</v>
      </c>
      <c r="E135" s="7" t="s">
        <v>31</v>
      </c>
      <c r="F135" s="7" t="s">
        <v>14</v>
      </c>
      <c r="G135" s="7" t="s">
        <v>15</v>
      </c>
      <c r="H135" s="7" t="s">
        <v>426</v>
      </c>
      <c r="I135" s="16"/>
      <c r="M135" s="19"/>
    </row>
    <row r="136" ht="20.1" customHeight="1" spans="1:13">
      <c r="A136" s="7" t="s">
        <v>427</v>
      </c>
      <c r="B136" s="7" t="s">
        <v>428</v>
      </c>
      <c r="C136" s="7" t="s">
        <v>429</v>
      </c>
      <c r="D136" s="7" t="s">
        <v>12</v>
      </c>
      <c r="E136" s="7" t="s">
        <v>31</v>
      </c>
      <c r="F136" s="7" t="s">
        <v>14</v>
      </c>
      <c r="G136" s="7" t="s">
        <v>15</v>
      </c>
      <c r="H136" s="7" t="s">
        <v>430</v>
      </c>
      <c r="I136" s="16"/>
      <c r="M136" s="19"/>
    </row>
    <row r="137" ht="20.1" customHeight="1" spans="1:13">
      <c r="A137" s="7" t="s">
        <v>431</v>
      </c>
      <c r="B137" s="7" t="s">
        <v>428</v>
      </c>
      <c r="C137" s="7" t="s">
        <v>432</v>
      </c>
      <c r="D137" s="7" t="s">
        <v>12</v>
      </c>
      <c r="E137" s="7" t="s">
        <v>31</v>
      </c>
      <c r="F137" s="7" t="s">
        <v>14</v>
      </c>
      <c r="G137" s="7" t="s">
        <v>15</v>
      </c>
      <c r="H137" s="7" t="s">
        <v>220</v>
      </c>
      <c r="I137" s="16"/>
      <c r="M137" s="19"/>
    </row>
    <row r="138" ht="20.1" customHeight="1" spans="1:13">
      <c r="A138" s="7" t="s">
        <v>433</v>
      </c>
      <c r="B138" s="7" t="s">
        <v>428</v>
      </c>
      <c r="C138" s="7" t="s">
        <v>434</v>
      </c>
      <c r="D138" s="7" t="s">
        <v>12</v>
      </c>
      <c r="E138" s="7" t="s">
        <v>31</v>
      </c>
      <c r="F138" s="7" t="s">
        <v>14</v>
      </c>
      <c r="G138" s="7" t="s">
        <v>15</v>
      </c>
      <c r="H138" s="7" t="s">
        <v>435</v>
      </c>
      <c r="I138" s="16"/>
      <c r="M138" s="19"/>
    </row>
    <row r="139" ht="20.1" customHeight="1" spans="1:13">
      <c r="A139" s="7" t="s">
        <v>436</v>
      </c>
      <c r="B139" s="7" t="s">
        <v>428</v>
      </c>
      <c r="C139" s="7" t="s">
        <v>437</v>
      </c>
      <c r="D139" s="7" t="s">
        <v>12</v>
      </c>
      <c r="E139" s="7" t="s">
        <v>13</v>
      </c>
      <c r="F139" s="7" t="s">
        <v>14</v>
      </c>
      <c r="G139" s="7" t="s">
        <v>15</v>
      </c>
      <c r="H139" s="7" t="s">
        <v>438</v>
      </c>
      <c r="I139" s="16"/>
      <c r="M139" s="19"/>
    </row>
    <row r="140" ht="20.1" customHeight="1" spans="1:13">
      <c r="A140" s="7" t="s">
        <v>439</v>
      </c>
      <c r="B140" s="7" t="s">
        <v>428</v>
      </c>
      <c r="C140" s="7" t="s">
        <v>440</v>
      </c>
      <c r="D140" s="7" t="s">
        <v>12</v>
      </c>
      <c r="E140" s="7" t="s">
        <v>41</v>
      </c>
      <c r="F140" s="7" t="s">
        <v>14</v>
      </c>
      <c r="G140" s="7" t="s">
        <v>15</v>
      </c>
      <c r="H140" s="7" t="s">
        <v>441</v>
      </c>
      <c r="I140" s="16"/>
      <c r="M140" s="19"/>
    </row>
    <row r="141" ht="20.1" customHeight="1" spans="1:13">
      <c r="A141" s="7" t="s">
        <v>442</v>
      </c>
      <c r="B141" s="7" t="s">
        <v>428</v>
      </c>
      <c r="C141" s="7" t="s">
        <v>443</v>
      </c>
      <c r="D141" s="7" t="s">
        <v>12</v>
      </c>
      <c r="E141" s="7" t="s">
        <v>13</v>
      </c>
      <c r="F141" s="7" t="s">
        <v>14</v>
      </c>
      <c r="G141" s="7" t="s">
        <v>15</v>
      </c>
      <c r="H141" s="7" t="s">
        <v>444</v>
      </c>
      <c r="I141" s="16"/>
      <c r="M141" s="19"/>
    </row>
    <row r="142" customFormat="1" ht="20.1" customHeight="1" spans="1:13">
      <c r="A142" s="7" t="s">
        <v>445</v>
      </c>
      <c r="B142" s="7" t="s">
        <v>428</v>
      </c>
      <c r="C142" s="7" t="s">
        <v>446</v>
      </c>
      <c r="D142" s="7" t="s">
        <v>12</v>
      </c>
      <c r="E142" s="7" t="s">
        <v>41</v>
      </c>
      <c r="F142" s="7" t="s">
        <v>14</v>
      </c>
      <c r="G142" s="7" t="s">
        <v>15</v>
      </c>
      <c r="H142" s="7" t="s">
        <v>447</v>
      </c>
      <c r="I142" s="16"/>
      <c r="M142" s="19"/>
    </row>
    <row r="143" ht="20.1" customHeight="1" spans="1:13">
      <c r="A143" s="7" t="s">
        <v>448</v>
      </c>
      <c r="B143" s="7" t="s">
        <v>428</v>
      </c>
      <c r="C143" s="7" t="s">
        <v>449</v>
      </c>
      <c r="D143" s="7" t="s">
        <v>12</v>
      </c>
      <c r="E143" s="7" t="s">
        <v>31</v>
      </c>
      <c r="F143" s="7" t="s">
        <v>14</v>
      </c>
      <c r="G143" s="7" t="s">
        <v>15</v>
      </c>
      <c r="H143" s="7" t="s">
        <v>450</v>
      </c>
      <c r="I143" s="16"/>
      <c r="M143" s="19"/>
    </row>
    <row r="144" ht="19.9" customHeight="1" spans="1:19">
      <c r="A144" s="7" t="s">
        <v>451</v>
      </c>
      <c r="B144" s="7" t="s">
        <v>452</v>
      </c>
      <c r="C144" s="7" t="s">
        <v>453</v>
      </c>
      <c r="D144" s="7" t="s">
        <v>12</v>
      </c>
      <c r="E144" s="7" t="s">
        <v>31</v>
      </c>
      <c r="F144" s="7" t="s">
        <v>14</v>
      </c>
      <c r="G144" s="7" t="s">
        <v>15</v>
      </c>
      <c r="H144" s="7" t="s">
        <v>454</v>
      </c>
      <c r="I144" s="16"/>
      <c r="J144" s="18"/>
      <c r="K144" s="18"/>
      <c r="L144" s="18"/>
      <c r="M144" s="19"/>
      <c r="N144" s="18"/>
      <c r="O144" s="18"/>
      <c r="P144" s="18"/>
      <c r="Q144" s="18"/>
      <c r="R144" s="18"/>
      <c r="S144" s="18"/>
    </row>
    <row r="145" ht="19.9" customHeight="1" spans="1:19">
      <c r="A145" s="7" t="s">
        <v>455</v>
      </c>
      <c r="B145" s="7" t="s">
        <v>452</v>
      </c>
      <c r="C145" s="7" t="s">
        <v>456</v>
      </c>
      <c r="D145" s="7" t="s">
        <v>12</v>
      </c>
      <c r="E145" s="7" t="s">
        <v>41</v>
      </c>
      <c r="F145" s="7" t="s">
        <v>14</v>
      </c>
      <c r="G145" s="7" t="s">
        <v>15</v>
      </c>
      <c r="H145" s="7" t="s">
        <v>457</v>
      </c>
      <c r="I145" s="16"/>
      <c r="J145" s="18"/>
      <c r="K145" s="18"/>
      <c r="L145" s="18"/>
      <c r="M145" s="19"/>
      <c r="N145" s="18"/>
      <c r="O145" s="18"/>
      <c r="P145" s="18"/>
      <c r="Q145" s="18"/>
      <c r="R145" s="18"/>
      <c r="S145" s="18"/>
    </row>
    <row r="146" ht="19.9" customHeight="1" spans="1:19">
      <c r="A146" s="7" t="s">
        <v>458</v>
      </c>
      <c r="B146" s="7" t="s">
        <v>452</v>
      </c>
      <c r="C146" s="7" t="s">
        <v>459</v>
      </c>
      <c r="D146" s="7" t="s">
        <v>12</v>
      </c>
      <c r="E146" s="7" t="s">
        <v>41</v>
      </c>
      <c r="F146" s="7" t="s">
        <v>14</v>
      </c>
      <c r="G146" s="7" t="s">
        <v>15</v>
      </c>
      <c r="H146" s="7" t="s">
        <v>460</v>
      </c>
      <c r="I146" s="16"/>
      <c r="J146" s="18"/>
      <c r="K146" s="18"/>
      <c r="L146" s="18"/>
      <c r="M146" s="19"/>
      <c r="N146" s="18"/>
      <c r="O146" s="18"/>
      <c r="P146" s="18"/>
      <c r="Q146" s="18"/>
      <c r="R146" s="18"/>
      <c r="S146" s="18"/>
    </row>
    <row r="147" ht="20.15" customHeight="1" spans="1:13">
      <c r="A147" s="7" t="s">
        <v>461</v>
      </c>
      <c r="B147" s="7" t="s">
        <v>452</v>
      </c>
      <c r="C147" s="7" t="s">
        <v>462</v>
      </c>
      <c r="D147" s="7" t="s">
        <v>12</v>
      </c>
      <c r="E147" s="7" t="s">
        <v>13</v>
      </c>
      <c r="F147" s="7" t="s">
        <v>14</v>
      </c>
      <c r="G147" s="7" t="s">
        <v>15</v>
      </c>
      <c r="H147" s="7" t="s">
        <v>463</v>
      </c>
      <c r="I147" s="16"/>
      <c r="M147" s="19"/>
    </row>
    <row r="148" ht="20.15" customHeight="1" spans="1:13">
      <c r="A148" s="7" t="s">
        <v>464</v>
      </c>
      <c r="B148" s="7" t="s">
        <v>452</v>
      </c>
      <c r="C148" s="7" t="s">
        <v>465</v>
      </c>
      <c r="D148" s="7" t="s">
        <v>12</v>
      </c>
      <c r="E148" s="7" t="s">
        <v>13</v>
      </c>
      <c r="F148" s="7" t="s">
        <v>14</v>
      </c>
      <c r="G148" s="7" t="s">
        <v>15</v>
      </c>
      <c r="H148" s="7" t="s">
        <v>466</v>
      </c>
      <c r="I148" s="16"/>
      <c r="M148" s="19"/>
    </row>
    <row r="149" ht="20.15" customHeight="1" spans="1:13">
      <c r="A149" s="7" t="s">
        <v>467</v>
      </c>
      <c r="B149" s="7" t="s">
        <v>452</v>
      </c>
      <c r="C149" s="7" t="s">
        <v>468</v>
      </c>
      <c r="D149" s="7" t="s">
        <v>12</v>
      </c>
      <c r="E149" s="7" t="s">
        <v>13</v>
      </c>
      <c r="F149" s="7" t="s">
        <v>14</v>
      </c>
      <c r="G149" s="7" t="s">
        <v>15</v>
      </c>
      <c r="H149" s="7" t="s">
        <v>469</v>
      </c>
      <c r="I149" s="16"/>
      <c r="M149" s="19"/>
    </row>
    <row r="150" ht="20.15" customHeight="1" spans="1:13">
      <c r="A150" s="7" t="s">
        <v>470</v>
      </c>
      <c r="B150" s="7" t="s">
        <v>452</v>
      </c>
      <c r="C150" s="7" t="s">
        <v>471</v>
      </c>
      <c r="D150" s="7" t="s">
        <v>12</v>
      </c>
      <c r="E150" s="7" t="s">
        <v>13</v>
      </c>
      <c r="F150" s="7" t="s">
        <v>14</v>
      </c>
      <c r="G150" s="7" t="s">
        <v>15</v>
      </c>
      <c r="H150" s="7" t="s">
        <v>472</v>
      </c>
      <c r="I150" s="16"/>
      <c r="M150" s="19"/>
    </row>
    <row r="151" ht="20.15" customHeight="1" spans="1:13">
      <c r="A151" s="7" t="s">
        <v>473</v>
      </c>
      <c r="B151" s="7" t="s">
        <v>452</v>
      </c>
      <c r="C151" s="7" t="s">
        <v>474</v>
      </c>
      <c r="D151" s="7" t="s">
        <v>12</v>
      </c>
      <c r="E151" s="7" t="s">
        <v>13</v>
      </c>
      <c r="F151" s="7" t="s">
        <v>14</v>
      </c>
      <c r="G151" s="7" t="s">
        <v>15</v>
      </c>
      <c r="H151" s="7" t="s">
        <v>475</v>
      </c>
      <c r="I151" s="16"/>
      <c r="M151" s="19"/>
    </row>
    <row r="152" ht="20.15" customHeight="1" spans="1:13">
      <c r="A152" s="7" t="s">
        <v>476</v>
      </c>
      <c r="B152" s="7" t="s">
        <v>452</v>
      </c>
      <c r="C152" s="7" t="s">
        <v>477</v>
      </c>
      <c r="D152" s="7" t="s">
        <v>12</v>
      </c>
      <c r="E152" s="7" t="s">
        <v>13</v>
      </c>
      <c r="F152" s="7" t="s">
        <v>14</v>
      </c>
      <c r="G152" s="7" t="s">
        <v>15</v>
      </c>
      <c r="H152" s="7" t="s">
        <v>478</v>
      </c>
      <c r="I152" s="16"/>
      <c r="M152" s="19"/>
    </row>
    <row r="153" ht="20.15" customHeight="1" spans="1:13">
      <c r="A153" s="7" t="s">
        <v>479</v>
      </c>
      <c r="B153" s="7" t="s">
        <v>452</v>
      </c>
      <c r="C153" s="7" t="s">
        <v>480</v>
      </c>
      <c r="D153" s="7" t="s">
        <v>12</v>
      </c>
      <c r="E153" s="7" t="s">
        <v>31</v>
      </c>
      <c r="F153" s="7" t="s">
        <v>14</v>
      </c>
      <c r="G153" s="7" t="s">
        <v>15</v>
      </c>
      <c r="H153" s="7" t="s">
        <v>481</v>
      </c>
      <c r="I153" s="16"/>
      <c r="M153" s="19"/>
    </row>
    <row r="154" s="1" customFormat="1" ht="20.1" customHeight="1" spans="1:13">
      <c r="A154" s="7" t="s">
        <v>482</v>
      </c>
      <c r="B154" s="8" t="s">
        <v>483</v>
      </c>
      <c r="C154" s="8" t="s">
        <v>484</v>
      </c>
      <c r="D154" s="8" t="s">
        <v>12</v>
      </c>
      <c r="E154" s="8" t="s">
        <v>13</v>
      </c>
      <c r="F154" s="8" t="s">
        <v>14</v>
      </c>
      <c r="G154" s="8" t="s">
        <v>15</v>
      </c>
      <c r="H154" s="8" t="s">
        <v>485</v>
      </c>
      <c r="I154" s="38"/>
      <c r="M154" s="20"/>
    </row>
    <row r="155" s="1" customFormat="1" ht="20.1" customHeight="1" spans="1:13">
      <c r="A155" s="7" t="s">
        <v>486</v>
      </c>
      <c r="B155" s="8" t="s">
        <v>483</v>
      </c>
      <c r="C155" s="8" t="s">
        <v>487</v>
      </c>
      <c r="D155" s="8" t="s">
        <v>12</v>
      </c>
      <c r="E155" s="8" t="s">
        <v>13</v>
      </c>
      <c r="F155" s="8" t="s">
        <v>14</v>
      </c>
      <c r="G155" s="8" t="s">
        <v>15</v>
      </c>
      <c r="H155" s="8" t="s">
        <v>488</v>
      </c>
      <c r="I155" s="38"/>
      <c r="M155" s="20"/>
    </row>
    <row r="156" s="1" customFormat="1" ht="20.1" customHeight="1" spans="1:13">
      <c r="A156" s="7" t="s">
        <v>489</v>
      </c>
      <c r="B156" s="8" t="s">
        <v>483</v>
      </c>
      <c r="C156" s="8" t="s">
        <v>490</v>
      </c>
      <c r="D156" s="8" t="s">
        <v>12</v>
      </c>
      <c r="E156" s="8" t="s">
        <v>13</v>
      </c>
      <c r="F156" s="8" t="s">
        <v>14</v>
      </c>
      <c r="G156" s="8" t="s">
        <v>15</v>
      </c>
      <c r="H156" s="8" t="s">
        <v>466</v>
      </c>
      <c r="I156" s="38"/>
      <c r="M156" s="20"/>
    </row>
    <row r="157" s="1" customFormat="1" ht="20.1" customHeight="1" spans="1:13">
      <c r="A157" s="7" t="s">
        <v>491</v>
      </c>
      <c r="B157" s="8" t="s">
        <v>483</v>
      </c>
      <c r="C157" s="8" t="s">
        <v>492</v>
      </c>
      <c r="D157" s="8" t="s">
        <v>12</v>
      </c>
      <c r="E157" s="8" t="s">
        <v>13</v>
      </c>
      <c r="F157" s="8" t="s">
        <v>14</v>
      </c>
      <c r="G157" s="8" t="s">
        <v>15</v>
      </c>
      <c r="H157" s="8" t="s">
        <v>357</v>
      </c>
      <c r="I157" s="38"/>
      <c r="M157" s="20"/>
    </row>
    <row r="158" s="1" customFormat="1" ht="20.1" customHeight="1" spans="1:13">
      <c r="A158" s="7" t="s">
        <v>493</v>
      </c>
      <c r="B158" s="8" t="s">
        <v>483</v>
      </c>
      <c r="C158" s="24" t="s">
        <v>494</v>
      </c>
      <c r="D158" s="8" t="s">
        <v>12</v>
      </c>
      <c r="E158" s="8" t="s">
        <v>31</v>
      </c>
      <c r="F158" s="8" t="s">
        <v>14</v>
      </c>
      <c r="G158" s="8" t="s">
        <v>15</v>
      </c>
      <c r="H158" s="8" t="s">
        <v>495</v>
      </c>
      <c r="I158" s="38"/>
      <c r="M158" s="20"/>
    </row>
    <row r="159" s="1" customFormat="1" ht="20.1" customHeight="1" spans="1:13">
      <c r="A159" s="7" t="s">
        <v>496</v>
      </c>
      <c r="B159" s="8" t="s">
        <v>483</v>
      </c>
      <c r="C159" s="8" t="s">
        <v>497</v>
      </c>
      <c r="D159" s="8" t="s">
        <v>12</v>
      </c>
      <c r="E159" s="8" t="s">
        <v>31</v>
      </c>
      <c r="F159" s="8" t="s">
        <v>14</v>
      </c>
      <c r="G159" s="8" t="s">
        <v>15</v>
      </c>
      <c r="H159" s="8" t="s">
        <v>498</v>
      </c>
      <c r="I159" s="38"/>
      <c r="M159" s="20"/>
    </row>
    <row r="160" s="1" customFormat="1" ht="20.1" customHeight="1" spans="1:13">
      <c r="A160" s="7" t="s">
        <v>499</v>
      </c>
      <c r="B160" s="8" t="s">
        <v>483</v>
      </c>
      <c r="C160" s="25" t="s">
        <v>500</v>
      </c>
      <c r="D160" s="8" t="s">
        <v>12</v>
      </c>
      <c r="E160" s="8" t="s">
        <v>41</v>
      </c>
      <c r="F160" s="8" t="s">
        <v>14</v>
      </c>
      <c r="G160" s="8" t="s">
        <v>15</v>
      </c>
      <c r="H160" s="8" t="s">
        <v>501</v>
      </c>
      <c r="I160" s="38"/>
      <c r="M160" s="20"/>
    </row>
    <row r="161" ht="20.1" customHeight="1" spans="1:13">
      <c r="A161" s="7" t="s">
        <v>502</v>
      </c>
      <c r="B161" s="7" t="s">
        <v>503</v>
      </c>
      <c r="C161" s="7" t="s">
        <v>504</v>
      </c>
      <c r="D161" s="7" t="s">
        <v>12</v>
      </c>
      <c r="E161" s="7" t="s">
        <v>13</v>
      </c>
      <c r="F161" s="7" t="s">
        <v>14</v>
      </c>
      <c r="G161" s="7" t="s">
        <v>15</v>
      </c>
      <c r="H161" s="7" t="s">
        <v>505</v>
      </c>
      <c r="I161" s="16"/>
      <c r="M161" s="19"/>
    </row>
    <row r="162" ht="20.1" customHeight="1" spans="1:13">
      <c r="A162" s="7" t="s">
        <v>506</v>
      </c>
      <c r="B162" s="7" t="s">
        <v>503</v>
      </c>
      <c r="C162" s="7" t="s">
        <v>507</v>
      </c>
      <c r="D162" s="7" t="s">
        <v>12</v>
      </c>
      <c r="E162" s="7" t="s">
        <v>13</v>
      </c>
      <c r="F162" s="7" t="s">
        <v>14</v>
      </c>
      <c r="G162" s="7" t="s">
        <v>15</v>
      </c>
      <c r="H162" s="7" t="s">
        <v>508</v>
      </c>
      <c r="I162" s="16"/>
      <c r="M162" s="19"/>
    </row>
    <row r="163" ht="20.1" customHeight="1" spans="1:13">
      <c r="A163" s="7" t="s">
        <v>509</v>
      </c>
      <c r="B163" s="7" t="s">
        <v>503</v>
      </c>
      <c r="C163" s="7" t="s">
        <v>510</v>
      </c>
      <c r="D163" s="7" t="s">
        <v>12</v>
      </c>
      <c r="E163" s="7" t="s">
        <v>13</v>
      </c>
      <c r="F163" s="7" t="s">
        <v>14</v>
      </c>
      <c r="G163" s="7" t="s">
        <v>15</v>
      </c>
      <c r="H163" s="33" t="s">
        <v>511</v>
      </c>
      <c r="I163" s="16"/>
      <c r="M163" s="19"/>
    </row>
    <row r="164" ht="20.1" customHeight="1" spans="1:13">
      <c r="A164" s="7" t="s">
        <v>512</v>
      </c>
      <c r="B164" s="7" t="s">
        <v>503</v>
      </c>
      <c r="C164" s="26" t="s">
        <v>513</v>
      </c>
      <c r="D164" s="7" t="s">
        <v>12</v>
      </c>
      <c r="E164" s="7" t="s">
        <v>13</v>
      </c>
      <c r="F164" s="7" t="s">
        <v>14</v>
      </c>
      <c r="G164" s="7" t="s">
        <v>15</v>
      </c>
      <c r="H164" s="7" t="s">
        <v>514</v>
      </c>
      <c r="I164" s="16"/>
      <c r="M164" s="19"/>
    </row>
    <row r="165" ht="20.1" customHeight="1" spans="1:13">
      <c r="A165" s="7" t="s">
        <v>515</v>
      </c>
      <c r="B165" s="7" t="s">
        <v>503</v>
      </c>
      <c r="C165" s="7" t="s">
        <v>516</v>
      </c>
      <c r="D165" s="7" t="s">
        <v>12</v>
      </c>
      <c r="E165" s="7" t="s">
        <v>31</v>
      </c>
      <c r="F165" s="7" t="s">
        <v>14</v>
      </c>
      <c r="G165" s="7" t="s">
        <v>15</v>
      </c>
      <c r="H165" s="7" t="s">
        <v>517</v>
      </c>
      <c r="I165" s="16"/>
      <c r="M165" s="19"/>
    </row>
    <row r="166" ht="20.1" customHeight="1" spans="1:13">
      <c r="A166" s="7" t="s">
        <v>518</v>
      </c>
      <c r="B166" s="7" t="s">
        <v>503</v>
      </c>
      <c r="C166" s="7" t="s">
        <v>519</v>
      </c>
      <c r="D166" s="7" t="s">
        <v>12</v>
      </c>
      <c r="E166" s="7" t="s">
        <v>13</v>
      </c>
      <c r="F166" s="7" t="s">
        <v>14</v>
      </c>
      <c r="G166" s="7" t="s">
        <v>15</v>
      </c>
      <c r="H166" s="7" t="s">
        <v>520</v>
      </c>
      <c r="I166" s="16"/>
      <c r="M166" s="19"/>
    </row>
    <row r="167" customFormat="1" ht="20.1" customHeight="1" spans="1:13">
      <c r="A167" s="7" t="s">
        <v>521</v>
      </c>
      <c r="B167" s="7" t="s">
        <v>503</v>
      </c>
      <c r="C167" s="7" t="s">
        <v>522</v>
      </c>
      <c r="D167" s="7" t="s">
        <v>12</v>
      </c>
      <c r="E167" s="7" t="s">
        <v>13</v>
      </c>
      <c r="F167" s="7" t="s">
        <v>14</v>
      </c>
      <c r="G167" s="7" t="s">
        <v>15</v>
      </c>
      <c r="H167" s="7" t="s">
        <v>523</v>
      </c>
      <c r="I167" s="16"/>
      <c r="M167" s="19"/>
    </row>
    <row r="168" ht="20.1" customHeight="1" spans="1:13">
      <c r="A168" s="7" t="s">
        <v>524</v>
      </c>
      <c r="B168" s="7" t="s">
        <v>525</v>
      </c>
      <c r="C168" s="7" t="s">
        <v>526</v>
      </c>
      <c r="D168" s="7" t="s">
        <v>12</v>
      </c>
      <c r="E168" s="7" t="s">
        <v>13</v>
      </c>
      <c r="F168" s="7" t="s">
        <v>14</v>
      </c>
      <c r="G168" s="7" t="s">
        <v>15</v>
      </c>
      <c r="H168" s="7" t="s">
        <v>527</v>
      </c>
      <c r="I168" s="16"/>
      <c r="M168" s="19"/>
    </row>
    <row r="169" ht="20.1" customHeight="1" spans="1:13">
      <c r="A169" s="7" t="s">
        <v>528</v>
      </c>
      <c r="B169" s="7" t="s">
        <v>525</v>
      </c>
      <c r="C169" s="7" t="s">
        <v>529</v>
      </c>
      <c r="D169" s="7" t="s">
        <v>12</v>
      </c>
      <c r="E169" s="7" t="s">
        <v>13</v>
      </c>
      <c r="F169" s="7" t="s">
        <v>14</v>
      </c>
      <c r="G169" s="7" t="s">
        <v>15</v>
      </c>
      <c r="H169" s="7" t="s">
        <v>530</v>
      </c>
      <c r="I169" s="16"/>
      <c r="M169" s="19"/>
    </row>
    <row r="170" customFormat="1" ht="20.1" customHeight="1" spans="1:13">
      <c r="A170" s="7" t="s">
        <v>531</v>
      </c>
      <c r="B170" s="7" t="s">
        <v>525</v>
      </c>
      <c r="C170" s="7" t="s">
        <v>532</v>
      </c>
      <c r="D170" s="7" t="s">
        <v>12</v>
      </c>
      <c r="E170" s="7" t="s">
        <v>31</v>
      </c>
      <c r="F170" s="7" t="s">
        <v>14</v>
      </c>
      <c r="G170" s="7" t="s">
        <v>15</v>
      </c>
      <c r="H170" s="7" t="s">
        <v>357</v>
      </c>
      <c r="I170" s="16"/>
      <c r="M170" s="19"/>
    </row>
    <row r="171" ht="20.1" customHeight="1" spans="1:13">
      <c r="A171" s="7" t="s">
        <v>533</v>
      </c>
      <c r="B171" s="7" t="s">
        <v>525</v>
      </c>
      <c r="C171" s="7" t="s">
        <v>534</v>
      </c>
      <c r="D171" s="7" t="s">
        <v>12</v>
      </c>
      <c r="E171" s="7" t="s">
        <v>13</v>
      </c>
      <c r="F171" s="7" t="s">
        <v>14</v>
      </c>
      <c r="G171" s="7" t="s">
        <v>15</v>
      </c>
      <c r="H171" s="7" t="s">
        <v>535</v>
      </c>
      <c r="I171" s="16"/>
      <c r="M171" s="19"/>
    </row>
    <row r="172" ht="20.15" customHeight="1" spans="1:13">
      <c r="A172" s="7" t="s">
        <v>536</v>
      </c>
      <c r="B172" s="7" t="s">
        <v>525</v>
      </c>
      <c r="C172" s="7" t="s">
        <v>537</v>
      </c>
      <c r="D172" s="7" t="s">
        <v>12</v>
      </c>
      <c r="E172" s="7" t="s">
        <v>13</v>
      </c>
      <c r="F172" s="7" t="s">
        <v>14</v>
      </c>
      <c r="G172" s="7" t="s">
        <v>15</v>
      </c>
      <c r="H172" s="7" t="s">
        <v>220</v>
      </c>
      <c r="I172" s="16"/>
      <c r="M172" s="19"/>
    </row>
    <row r="173" s="2" customFormat="1" ht="20.15" customHeight="1" spans="1:12">
      <c r="A173" s="7" t="s">
        <v>538</v>
      </c>
      <c r="B173" s="8" t="s">
        <v>525</v>
      </c>
      <c r="C173" s="8" t="s">
        <v>539</v>
      </c>
      <c r="D173" s="8" t="s">
        <v>12</v>
      </c>
      <c r="E173" s="8" t="s">
        <v>31</v>
      </c>
      <c r="F173" s="7" t="s">
        <v>14</v>
      </c>
      <c r="G173" s="7" t="s">
        <v>15</v>
      </c>
      <c r="H173" s="8" t="s">
        <v>540</v>
      </c>
      <c r="L173" s="39"/>
    </row>
    <row r="174" ht="20.15" customHeight="1" spans="1:13">
      <c r="A174" s="7" t="s">
        <v>541</v>
      </c>
      <c r="B174" s="7" t="s">
        <v>525</v>
      </c>
      <c r="C174" s="7" t="s">
        <v>542</v>
      </c>
      <c r="D174" s="7" t="s">
        <v>12</v>
      </c>
      <c r="E174" s="7" t="s">
        <v>41</v>
      </c>
      <c r="F174" s="7" t="s">
        <v>14</v>
      </c>
      <c r="G174" s="7" t="s">
        <v>15</v>
      </c>
      <c r="H174" s="7" t="s">
        <v>543</v>
      </c>
      <c r="I174" s="16"/>
      <c r="M174" s="19"/>
    </row>
    <row r="175" ht="20.15" customHeight="1" spans="1:13">
      <c r="A175" s="7" t="s">
        <v>544</v>
      </c>
      <c r="B175" s="7" t="s">
        <v>525</v>
      </c>
      <c r="C175" s="7" t="s">
        <v>545</v>
      </c>
      <c r="D175" s="7" t="s">
        <v>12</v>
      </c>
      <c r="E175" s="7" t="s">
        <v>13</v>
      </c>
      <c r="F175" s="7" t="s">
        <v>14</v>
      </c>
      <c r="G175" s="7" t="s">
        <v>15</v>
      </c>
      <c r="H175" s="7" t="s">
        <v>546</v>
      </c>
      <c r="I175" s="16"/>
      <c r="M175" s="19"/>
    </row>
    <row r="176" ht="20.15" customHeight="1" spans="1:13">
      <c r="A176" s="7" t="s">
        <v>547</v>
      </c>
      <c r="B176" s="7" t="s">
        <v>548</v>
      </c>
      <c r="C176" s="7" t="s">
        <v>549</v>
      </c>
      <c r="D176" s="7" t="s">
        <v>12</v>
      </c>
      <c r="E176" s="7" t="s">
        <v>41</v>
      </c>
      <c r="F176" s="7" t="s">
        <v>14</v>
      </c>
      <c r="G176" s="7" t="s">
        <v>15</v>
      </c>
      <c r="H176" s="7" t="s">
        <v>550</v>
      </c>
      <c r="I176" s="16"/>
      <c r="M176" s="19"/>
    </row>
    <row r="177" ht="20.15" customHeight="1" spans="1:13">
      <c r="A177" s="7" t="s">
        <v>551</v>
      </c>
      <c r="B177" s="7" t="s">
        <v>548</v>
      </c>
      <c r="C177" s="7" t="s">
        <v>552</v>
      </c>
      <c r="D177" s="7" t="s">
        <v>12</v>
      </c>
      <c r="E177" s="7" t="s">
        <v>13</v>
      </c>
      <c r="F177" s="7" t="s">
        <v>14</v>
      </c>
      <c r="G177" s="7" t="s">
        <v>15</v>
      </c>
      <c r="H177" s="7" t="s">
        <v>553</v>
      </c>
      <c r="I177" s="16"/>
      <c r="M177" s="19"/>
    </row>
    <row r="178" ht="20.15" customHeight="1" spans="1:13">
      <c r="A178" s="7" t="s">
        <v>554</v>
      </c>
      <c r="B178" s="7" t="s">
        <v>555</v>
      </c>
      <c r="C178" s="7" t="s">
        <v>556</v>
      </c>
      <c r="D178" s="7" t="s">
        <v>12</v>
      </c>
      <c r="E178" s="7" t="s">
        <v>13</v>
      </c>
      <c r="F178" s="7" t="s">
        <v>14</v>
      </c>
      <c r="G178" s="7" t="s">
        <v>15</v>
      </c>
      <c r="H178" s="7" t="s">
        <v>58</v>
      </c>
      <c r="I178" s="16"/>
      <c r="M178" s="19"/>
    </row>
    <row r="179" ht="20.15" customHeight="1" spans="1:13">
      <c r="A179" s="7" t="s">
        <v>557</v>
      </c>
      <c r="B179" s="7" t="s">
        <v>555</v>
      </c>
      <c r="C179" s="7" t="s">
        <v>558</v>
      </c>
      <c r="D179" s="7" t="s">
        <v>12</v>
      </c>
      <c r="E179" s="7" t="s">
        <v>13</v>
      </c>
      <c r="F179" s="7" t="s">
        <v>14</v>
      </c>
      <c r="G179" s="7" t="s">
        <v>15</v>
      </c>
      <c r="H179" s="7" t="s">
        <v>559</v>
      </c>
      <c r="I179" s="16"/>
      <c r="M179" s="19"/>
    </row>
    <row r="180" ht="20.15" customHeight="1" spans="1:13">
      <c r="A180" s="7" t="s">
        <v>560</v>
      </c>
      <c r="B180" s="7" t="s">
        <v>555</v>
      </c>
      <c r="C180" s="7" t="s">
        <v>561</v>
      </c>
      <c r="D180" s="7" t="s">
        <v>12</v>
      </c>
      <c r="E180" s="7" t="s">
        <v>13</v>
      </c>
      <c r="F180" s="7" t="s">
        <v>14</v>
      </c>
      <c r="G180" s="7" t="s">
        <v>15</v>
      </c>
      <c r="H180" s="7" t="s">
        <v>562</v>
      </c>
      <c r="I180" s="16"/>
      <c r="M180" s="19"/>
    </row>
    <row r="181" ht="20.15" customHeight="1" spans="1:13">
      <c r="A181" s="7" t="s">
        <v>563</v>
      </c>
      <c r="B181" s="7" t="s">
        <v>555</v>
      </c>
      <c r="C181" s="7" t="s">
        <v>564</v>
      </c>
      <c r="D181" s="7" t="s">
        <v>12</v>
      </c>
      <c r="E181" s="7" t="s">
        <v>31</v>
      </c>
      <c r="F181" s="7" t="s">
        <v>14</v>
      </c>
      <c r="G181" s="7" t="s">
        <v>15</v>
      </c>
      <c r="H181" s="7" t="s">
        <v>565</v>
      </c>
      <c r="I181" s="16"/>
      <c r="M181" s="19"/>
    </row>
    <row r="182" ht="20.15" customHeight="1" spans="1:13">
      <c r="A182" s="7" t="s">
        <v>566</v>
      </c>
      <c r="B182" s="7" t="s">
        <v>555</v>
      </c>
      <c r="C182" s="7" t="s">
        <v>567</v>
      </c>
      <c r="D182" s="7" t="s">
        <v>12</v>
      </c>
      <c r="E182" s="7" t="s">
        <v>13</v>
      </c>
      <c r="F182" s="7" t="s">
        <v>14</v>
      </c>
      <c r="G182" s="7" t="s">
        <v>15</v>
      </c>
      <c r="H182" s="7" t="s">
        <v>568</v>
      </c>
      <c r="I182" s="16"/>
      <c r="M182" s="19"/>
    </row>
    <row r="183" ht="20.15" customHeight="1" spans="1:13">
      <c r="A183" s="7" t="s">
        <v>569</v>
      </c>
      <c r="B183" s="7" t="s">
        <v>555</v>
      </c>
      <c r="C183" s="7" t="s">
        <v>570</v>
      </c>
      <c r="D183" s="7" t="s">
        <v>12</v>
      </c>
      <c r="E183" s="7" t="s">
        <v>13</v>
      </c>
      <c r="F183" s="7" t="s">
        <v>14</v>
      </c>
      <c r="G183" s="7" t="s">
        <v>15</v>
      </c>
      <c r="H183" s="7" t="s">
        <v>571</v>
      </c>
      <c r="I183" s="16"/>
      <c r="M183" s="19"/>
    </row>
    <row r="184" ht="20.15" customHeight="1" spans="1:13">
      <c r="A184" s="7" t="s">
        <v>572</v>
      </c>
      <c r="B184" s="7" t="s">
        <v>555</v>
      </c>
      <c r="C184" s="7" t="s">
        <v>573</v>
      </c>
      <c r="D184" s="7" t="s">
        <v>12</v>
      </c>
      <c r="E184" s="7" t="s">
        <v>31</v>
      </c>
      <c r="F184" s="7" t="s">
        <v>14</v>
      </c>
      <c r="G184" s="7" t="s">
        <v>15</v>
      </c>
      <c r="H184" s="7" t="s">
        <v>574</v>
      </c>
      <c r="I184" s="16"/>
      <c r="M184" s="19"/>
    </row>
    <row r="185" ht="20.15" customHeight="1" spans="1:13">
      <c r="A185" s="7" t="s">
        <v>575</v>
      </c>
      <c r="B185" s="7" t="s">
        <v>555</v>
      </c>
      <c r="C185" s="7" t="s">
        <v>576</v>
      </c>
      <c r="D185" s="7" t="s">
        <v>12</v>
      </c>
      <c r="E185" s="7" t="s">
        <v>31</v>
      </c>
      <c r="F185" s="7" t="s">
        <v>14</v>
      </c>
      <c r="G185" s="7" t="s">
        <v>15</v>
      </c>
      <c r="H185" s="9" t="s">
        <v>577</v>
      </c>
      <c r="I185" s="16"/>
      <c r="M185" s="19"/>
    </row>
    <row r="186" hidden="1" spans="2:7">
      <c r="B186" s="27" t="s">
        <v>266</v>
      </c>
      <c r="E186" s="34"/>
      <c r="F186" s="35"/>
      <c r="G186" s="35"/>
    </row>
    <row r="187" hidden="1" spans="2:7">
      <c r="B187" s="27" t="s">
        <v>578</v>
      </c>
      <c r="E187" s="34"/>
      <c r="F187" s="35"/>
      <c r="G187" s="35"/>
    </row>
    <row r="188" hidden="1" spans="2:7">
      <c r="B188" s="28" t="s">
        <v>407</v>
      </c>
      <c r="E188" s="34"/>
      <c r="F188" s="35"/>
      <c r="G188" s="35"/>
    </row>
    <row r="189" ht="18.35" hidden="1" spans="2:5">
      <c r="B189" s="29" t="s">
        <v>579</v>
      </c>
      <c r="E189" s="36"/>
    </row>
    <row r="190" ht="20.1" customHeight="1" spans="1:13">
      <c r="A190" s="30" t="s">
        <v>580</v>
      </c>
      <c r="B190" s="9" t="s">
        <v>359</v>
      </c>
      <c r="C190" s="7" t="s">
        <v>581</v>
      </c>
      <c r="D190" s="7" t="s">
        <v>12</v>
      </c>
      <c r="E190" s="7" t="s">
        <v>27</v>
      </c>
      <c r="F190" s="9" t="s">
        <v>582</v>
      </c>
      <c r="G190" s="9" t="s">
        <v>15</v>
      </c>
      <c r="H190" s="9" t="s">
        <v>583</v>
      </c>
      <c r="I190" s="16"/>
      <c r="M190" s="19"/>
    </row>
    <row r="191" ht="20.1" customHeight="1" spans="1:13">
      <c r="A191" s="31"/>
      <c r="B191" s="32"/>
      <c r="C191" s="7" t="s">
        <v>584</v>
      </c>
      <c r="D191" s="7" t="s">
        <v>12</v>
      </c>
      <c r="E191" s="7" t="s">
        <v>41</v>
      </c>
      <c r="F191" s="32"/>
      <c r="G191" s="32"/>
      <c r="H191" s="37"/>
      <c r="I191" s="16"/>
      <c r="M191" s="19"/>
    </row>
    <row r="192" ht="20.1" customHeight="1" spans="1:13">
      <c r="A192" s="31"/>
      <c r="B192" s="32"/>
      <c r="C192" s="7"/>
      <c r="D192" s="7"/>
      <c r="E192" s="7"/>
      <c r="F192" s="32"/>
      <c r="G192" s="32"/>
      <c r="H192" s="37"/>
      <c r="I192" s="16"/>
      <c r="M192" s="19"/>
    </row>
    <row r="193" ht="20.1" customHeight="1" spans="1:13">
      <c r="A193" s="31"/>
      <c r="B193" s="32"/>
      <c r="C193" s="7"/>
      <c r="D193" s="7"/>
      <c r="E193" s="7"/>
      <c r="F193" s="32"/>
      <c r="G193" s="32"/>
      <c r="H193" s="37"/>
      <c r="I193" s="16"/>
      <c r="M193" s="19"/>
    </row>
    <row r="194" ht="20.1" customHeight="1" spans="1:13">
      <c r="A194" s="40"/>
      <c r="B194" s="41"/>
      <c r="C194" s="7"/>
      <c r="D194" s="7"/>
      <c r="E194" s="7"/>
      <c r="F194" s="41"/>
      <c r="G194" s="41"/>
      <c r="H194" s="49"/>
      <c r="I194" s="16"/>
      <c r="M194" s="19"/>
    </row>
    <row r="195" s="1" customFormat="1" ht="20.1" customHeight="1" spans="1:13">
      <c r="A195" s="42" t="s">
        <v>585</v>
      </c>
      <c r="B195" s="43" t="s">
        <v>483</v>
      </c>
      <c r="C195" s="8" t="s">
        <v>586</v>
      </c>
      <c r="D195" s="8" t="s">
        <v>12</v>
      </c>
      <c r="E195" s="8" t="s">
        <v>31</v>
      </c>
      <c r="F195" s="43" t="s">
        <v>582</v>
      </c>
      <c r="G195" s="43" t="s">
        <v>15</v>
      </c>
      <c r="H195" s="43" t="s">
        <v>587</v>
      </c>
      <c r="I195" s="17"/>
      <c r="M195" s="20"/>
    </row>
    <row r="196" s="1" customFormat="1" ht="20.1" customHeight="1" spans="1:13">
      <c r="A196" s="44"/>
      <c r="B196" s="45"/>
      <c r="C196" s="8" t="s">
        <v>588</v>
      </c>
      <c r="D196" s="8" t="s">
        <v>12</v>
      </c>
      <c r="E196" s="8" t="s">
        <v>31</v>
      </c>
      <c r="F196" s="45"/>
      <c r="G196" s="45"/>
      <c r="H196" s="50"/>
      <c r="I196" s="17"/>
      <c r="M196" s="20"/>
    </row>
    <row r="197" s="1" customFormat="1" ht="20.1" customHeight="1" spans="1:13">
      <c r="A197" s="44"/>
      <c r="B197" s="45"/>
      <c r="C197" s="8"/>
      <c r="D197" s="8"/>
      <c r="E197" s="8"/>
      <c r="F197" s="45"/>
      <c r="G197" s="45"/>
      <c r="H197" s="50"/>
      <c r="I197" s="17"/>
      <c r="M197" s="20"/>
    </row>
    <row r="198" s="1" customFormat="1" ht="20.1" customHeight="1" spans="1:13">
      <c r="A198" s="44"/>
      <c r="B198" s="45"/>
      <c r="C198" s="8"/>
      <c r="D198" s="8"/>
      <c r="E198" s="8"/>
      <c r="F198" s="45"/>
      <c r="G198" s="45"/>
      <c r="H198" s="50"/>
      <c r="I198" s="17"/>
      <c r="M198" s="20"/>
    </row>
    <row r="199" s="1" customFormat="1" ht="20.1" customHeight="1" spans="1:13">
      <c r="A199" s="46"/>
      <c r="B199" s="47"/>
      <c r="C199" s="8"/>
      <c r="D199" s="8"/>
      <c r="E199" s="8"/>
      <c r="F199" s="47"/>
      <c r="G199" s="47"/>
      <c r="H199" s="51"/>
      <c r="I199" s="17"/>
      <c r="M199" s="20"/>
    </row>
    <row r="200" ht="19.9" customHeight="1" spans="1:19">
      <c r="A200" s="7" t="s">
        <v>589</v>
      </c>
      <c r="B200" s="7" t="s">
        <v>60</v>
      </c>
      <c r="C200" s="7" t="s">
        <v>590</v>
      </c>
      <c r="D200" s="7" t="s">
        <v>12</v>
      </c>
      <c r="E200" s="7" t="s">
        <v>41</v>
      </c>
      <c r="F200" s="7" t="s">
        <v>582</v>
      </c>
      <c r="G200" s="7" t="s">
        <v>15</v>
      </c>
      <c r="H200" s="7" t="s">
        <v>42</v>
      </c>
      <c r="I200" s="16"/>
      <c r="J200" s="18"/>
      <c r="K200" s="18"/>
      <c r="L200" s="18"/>
      <c r="M200" s="19"/>
      <c r="N200" s="18"/>
      <c r="O200" s="18"/>
      <c r="P200" s="18"/>
      <c r="Q200" s="18"/>
      <c r="R200" s="18"/>
      <c r="S200" s="18"/>
    </row>
    <row r="201" ht="19.9" customHeight="1" spans="1:19">
      <c r="A201" s="48"/>
      <c r="B201" s="7"/>
      <c r="C201" s="7" t="s">
        <v>591</v>
      </c>
      <c r="D201" s="7" t="s">
        <v>12</v>
      </c>
      <c r="E201" s="7" t="s">
        <v>41</v>
      </c>
      <c r="F201" s="7"/>
      <c r="G201" s="7"/>
      <c r="H201" s="6"/>
      <c r="I201" s="16"/>
      <c r="J201" s="18"/>
      <c r="K201" s="18"/>
      <c r="L201" s="18"/>
      <c r="M201" s="19"/>
      <c r="N201" s="18"/>
      <c r="O201" s="18"/>
      <c r="P201" s="18"/>
      <c r="Q201" s="18"/>
      <c r="R201" s="18"/>
      <c r="S201" s="18"/>
    </row>
  </sheetData>
  <mergeCells count="16">
    <mergeCell ref="A1:H1"/>
    <mergeCell ref="A190:A194"/>
    <mergeCell ref="A195:A199"/>
    <mergeCell ref="A200:A201"/>
    <mergeCell ref="B190:B194"/>
    <mergeCell ref="B195:B199"/>
    <mergeCell ref="B200:B201"/>
    <mergeCell ref="F190:F194"/>
    <mergeCell ref="F195:F199"/>
    <mergeCell ref="F200:F201"/>
    <mergeCell ref="G190:G194"/>
    <mergeCell ref="G195:G199"/>
    <mergeCell ref="G200:G201"/>
    <mergeCell ref="H190:H194"/>
    <mergeCell ref="H195:H199"/>
    <mergeCell ref="H200:H201"/>
  </mergeCells>
  <dataValidations count="20">
    <dataValidation type="list" allowBlank="1" showInputMessage="1" showErrorMessage="1" sqref="B5 B29:B33">
      <formula1>$B$3:$B$21</formula1>
    </dataValidation>
    <dataValidation type="list" allowBlank="1" showInputMessage="1" showErrorMessage="1" sqref="D5 D133 D3:D4 D6:D13 D15:D70 D71:D73 D74:D78 D79:D82 D83:D95 D96:D103 D104:D132 D134:D185 D190:D201">
      <formula1>"男,女"</formula1>
    </dataValidation>
    <dataValidation type="list" allowBlank="1" showInputMessage="1" showErrorMessage="1" sqref="E5 E133 E3:E4 E6:E13 E15:E70 E71:E73 E74:E78 E79:E82 E83:E95 E96:E103 E104:E132 E134:E185 E190:E201">
      <formula1>"一年级,二年级,三年级,四年级,五年级,六年级,七年级,八年级,九年级,十年级,十一年级,十二年级"</formula1>
    </dataValidation>
    <dataValidation type="list" allowBlank="1" showInputMessage="1" showErrorMessage="1" sqref="F5 F133 F3:F4 F6:F70 F71:F73 F74:F78 F79:F82 F83:F95 F96:F103 F104:F132 F134:F185 F190:F201">
      <formula1>"独舞,组合"</formula1>
    </dataValidation>
    <dataValidation type="list" allowBlank="1" showInputMessage="1" showErrorMessage="1" sqref="G5 G133 G3:G4 G6:G70 G71:G73 G74:G78 G79:G82 G83:G95 G96:G103 G104:G132 G134:G185 G190:G201">
      <formula1>"小学组(A),小学组(B),初中组,高中组"</formula1>
    </dataValidation>
    <dataValidation type="list" allowBlank="1" showInputMessage="1" showErrorMessage="1" sqref="B17 B24 B174">
      <formula1>$B$3:$B$24</formula1>
    </dataValidation>
    <dataValidation type="list" allowBlank="1" showInputMessage="1" showErrorMessage="1" sqref="B23 B143 B172 B3:B4 B25:B28 B42:B47 B62:B65 B134:B135 B147:B160 B175:B177 B190:B199">
      <formula1>$B$3:$B$25</formula1>
    </dataValidation>
    <dataValidation type="list" allowBlank="1" showInputMessage="1" showErrorMessage="1" sqref="B106 B74:B78 B83:B95 B104:B105 B107:B117">
      <formula1>$B$3:$B$185</formula1>
    </dataValidation>
    <dataValidation type="list" allowBlank="1" showInputMessage="1" showErrorMessage="1" sqref="B129">
      <formula1>$B$3:$B$17</formula1>
    </dataValidation>
    <dataValidation type="list" allowBlank="1" showInputMessage="1" showErrorMessage="1" sqref="B130">
      <formula1>$B$3:$B$19</formula1>
    </dataValidation>
    <dataValidation type="list" allowBlank="1" showInputMessage="1" showErrorMessage="1" sqref="B133">
      <formula1>$B$3:$B$15</formula1>
    </dataValidation>
    <dataValidation type="list" allowBlank="1" showInputMessage="1" showErrorMessage="1" sqref="B173 B48:B53">
      <formula1>$B$3:$B$13</formula1>
    </dataValidation>
    <dataValidation type="list" allowBlank="1" showInputMessage="1" showErrorMessage="1" sqref="B6:B13 B18:B22 B54:B61 B136:B142 B161:B171 B178:B185">
      <formula1>$B$3:$B$26</formula1>
    </dataValidation>
    <dataValidation type="list" allowBlank="1" showInputMessage="1" showErrorMessage="1" sqref="B14:B16 B200:B201">
      <formula1>$B$3:$B$22</formula1>
    </dataValidation>
    <dataValidation type="list" allowBlank="1" showInputMessage="1" showErrorMessage="1" sqref="B34:B41">
      <formula1>$B$3:$B$27</formula1>
    </dataValidation>
    <dataValidation type="list" allowBlank="1" showInputMessage="1" showErrorMessage="1" sqref="B66:B70">
      <formula1>$B$105:$B$193</formula1>
    </dataValidation>
    <dataValidation type="list" allowBlank="1" showInputMessage="1" showErrorMessage="1" sqref="B71:B73 B79:B82 B118:B128">
      <formula1>$B$186:$B$193</formula1>
    </dataValidation>
    <dataValidation type="list" allowBlank="1" showInputMessage="1" showErrorMessage="1" sqref="B96:B103">
      <formula1>$B$3:$B$11</formula1>
    </dataValidation>
    <dataValidation type="list" allowBlank="1" showInputMessage="1" showErrorMessage="1" sqref="B131:B132">
      <formula1>$B$3:$B$23</formula1>
    </dataValidation>
    <dataValidation type="list" allowBlank="1" showInputMessage="1" showErrorMessage="1" sqref="B144:B146">
      <formula1>$B$3:$B$20</formula1>
    </dataValidation>
  </dataValidations>
  <pageMargins left="0.25" right="0.25" top="0.75" bottom="0.75" header="0.3" footer="0.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安安安宇</cp:lastModifiedBy>
  <dcterms:created xsi:type="dcterms:W3CDTF">2012-09-26T18:19:00Z</dcterms:created>
  <cp:lastPrinted>2024-09-13T02:50:00Z</cp:lastPrinted>
  <dcterms:modified xsi:type="dcterms:W3CDTF">2024-11-03T17:03:48Z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246551EC42E5492680E7D2686FC500A3_13</vt:lpwstr>
  </property>
  <property fmtid="{D5CDD505-2E9C-101B-9397-08002B2CF9AE}" pid="3" name="KSOProductBuildVer">
    <vt:lpwstr>2052-6.5.2.8766</vt:lpwstr>
  </property>
</Properties>
</file>