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空模" sheetId="1" r:id="rId1"/>
    <sheet name="车模" sheetId="2" r:id="rId2"/>
    <sheet name="船模" sheetId="3" r:id="rId3"/>
    <sheet name="建模" sheetId="4" r:id="rId4"/>
  </sheets>
  <definedNames>
    <definedName name="_xlnm._FilterDatabase" localSheetId="0" hidden="1">空模!$A$1:$F$185</definedName>
    <definedName name="_xlnm._FilterDatabase" localSheetId="1" hidden="1">车模!$A$1:$F$140</definedName>
    <definedName name="_xlnm._FilterDatabase" localSheetId="2" hidden="1">船模!$A$2:$F$85</definedName>
    <definedName name="_xlnm._FilterDatabase" localSheetId="3" hidden="1">建模!$A$2:$F$88</definedName>
    <definedName name="OLE_LINK2" localSheetId="2">船模!$B$20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<sst xmlns="http://schemas.openxmlformats.org/spreadsheetml/2006/main" count="2968" uniqueCount="646">
  <si>
    <t>2024年徐汇区青少年模型节（空模）获奖名单</t>
  </si>
  <si>
    <t>学生姓名</t>
  </si>
  <si>
    <t>学校全名</t>
  </si>
  <si>
    <t>组别</t>
  </si>
  <si>
    <t>项目名称</t>
  </si>
  <si>
    <t>指导教师</t>
  </si>
  <si>
    <t>等第</t>
  </si>
  <si>
    <t xml:space="preserve"> 张宸恺</t>
  </si>
  <si>
    <t>上海市徐汇区日晖新村小学</t>
  </si>
  <si>
    <t>小学组</t>
  </si>
  <si>
    <t>手掷滑翔机留空赛</t>
  </si>
  <si>
    <t>厉刚</t>
  </si>
  <si>
    <t>一等奖</t>
  </si>
  <si>
    <t>陈乾翔</t>
  </si>
  <si>
    <t xml:space="preserve"> 张妍</t>
  </si>
  <si>
    <t>上海市徐汇区向阳育才小学</t>
  </si>
  <si>
    <t>王思懿</t>
  </si>
  <si>
    <t>王栎然</t>
  </si>
  <si>
    <t>上海市徐汇区启新小学</t>
  </si>
  <si>
    <t>曹衡</t>
  </si>
  <si>
    <t>张馨羽</t>
  </si>
  <si>
    <t>上海市徐汇区康健外国语实验小学</t>
  </si>
  <si>
    <t>沈诗颕</t>
  </si>
  <si>
    <t>季文泽</t>
  </si>
  <si>
    <t>上海市徐汇区爱菊小学</t>
  </si>
  <si>
    <t>张娓娓</t>
  </si>
  <si>
    <t>华杰</t>
  </si>
  <si>
    <t>上海市徐汇区第一中心小学</t>
  </si>
  <si>
    <t>俞滢滢</t>
  </si>
  <si>
    <t>二等奖</t>
  </si>
  <si>
    <t>郭夏梓菡</t>
  </si>
  <si>
    <t>翟思源</t>
  </si>
  <si>
    <t>上海市徐汇区求知小学</t>
  </si>
  <si>
    <t>沈一鸣</t>
  </si>
  <si>
    <t>陈睿霖</t>
  </si>
  <si>
    <t>上海市徐汇区建襄小学</t>
  </si>
  <si>
    <t>蒋英杰</t>
  </si>
  <si>
    <t>水子骞</t>
  </si>
  <si>
    <t>周星宇</t>
  </si>
  <si>
    <t>刘娅萱</t>
  </si>
  <si>
    <t>马潇珹</t>
  </si>
  <si>
    <t>上海市徐汇区华泾小学</t>
  </si>
  <si>
    <t>朱洪</t>
  </si>
  <si>
    <t>姚羽</t>
  </si>
  <si>
    <t>许诗云</t>
  </si>
  <si>
    <t>上海市徐汇区向阳小学</t>
  </si>
  <si>
    <t>周敏</t>
  </si>
  <si>
    <t>邱颢诚</t>
  </si>
  <si>
    <t>上海市徐汇区徐教院附小</t>
  </si>
  <si>
    <t>朱雨倩</t>
  </si>
  <si>
    <t>王琳境</t>
  </si>
  <si>
    <t>夏若涵</t>
  </si>
  <si>
    <t>上海市徐汇区龙南小学</t>
  </si>
  <si>
    <t>无</t>
  </si>
  <si>
    <t>翁泽铭</t>
  </si>
  <si>
    <t>上海市徐汇区汇师小学</t>
  </si>
  <si>
    <t>余宝</t>
  </si>
  <si>
    <t>三等奖</t>
  </si>
  <si>
    <t>徐颜睿</t>
  </si>
  <si>
    <t>马唯宸</t>
  </si>
  <si>
    <t>黄思源</t>
  </si>
  <si>
    <t>晏旸</t>
  </si>
  <si>
    <t>上海市徐汇区樱花园小学</t>
  </si>
  <si>
    <t>魏敏</t>
  </si>
  <si>
    <t xml:space="preserve"> 韩易辰 </t>
  </si>
  <si>
    <t>刘睿莎</t>
  </si>
  <si>
    <t>赵浚哲</t>
  </si>
  <si>
    <t>吴思源</t>
  </si>
  <si>
    <t>徐苇航</t>
  </si>
  <si>
    <t>田明东</t>
  </si>
  <si>
    <t>张伟健</t>
  </si>
  <si>
    <t>牛雯婕</t>
  </si>
  <si>
    <t>陈梓灏</t>
  </si>
  <si>
    <t>李高翰</t>
  </si>
  <si>
    <t>孙梦佳</t>
  </si>
  <si>
    <t>黄乙轩</t>
  </si>
  <si>
    <t>郑梦洁</t>
  </si>
  <si>
    <t>季于森</t>
  </si>
  <si>
    <t>周琦</t>
  </si>
  <si>
    <t>谢明昊</t>
  </si>
  <si>
    <t>杨和远</t>
  </si>
  <si>
    <t>朱正与</t>
  </si>
  <si>
    <t>赵星洛</t>
  </si>
  <si>
    <t>上海市南洋初级中学</t>
  </si>
  <si>
    <t>中学组</t>
  </si>
  <si>
    <t>林文涵</t>
  </si>
  <si>
    <t>孙毅峰</t>
  </si>
  <si>
    <t>上海市位育实验学校</t>
  </si>
  <si>
    <t>高海博</t>
  </si>
  <si>
    <t>杜承桓</t>
  </si>
  <si>
    <t>上海市田林第二中学</t>
  </si>
  <si>
    <t>张宇</t>
  </si>
  <si>
    <t>贾浩桢</t>
  </si>
  <si>
    <t>冯春野</t>
  </si>
  <si>
    <t>陈星睿</t>
  </si>
  <si>
    <t>谈梅泽</t>
  </si>
  <si>
    <t>华东理工大学附属中学</t>
  </si>
  <si>
    <t>滕寅</t>
  </si>
  <si>
    <t>贾渊睿</t>
  </si>
  <si>
    <t>施良</t>
  </si>
  <si>
    <t>梁昱旻</t>
  </si>
  <si>
    <t>上海市第四中学</t>
  </si>
  <si>
    <t>李旭凌</t>
  </si>
  <si>
    <t>陶骏泽</t>
  </si>
  <si>
    <t>上海市龙苑中学</t>
  </si>
  <si>
    <t>闵彩霞</t>
  </si>
  <si>
    <t>朱祯熙</t>
  </si>
  <si>
    <t>刘也夫</t>
  </si>
  <si>
    <t>陈昱茗</t>
  </si>
  <si>
    <t>上海市中国中学</t>
  </si>
  <si>
    <t>陈君韬</t>
  </si>
  <si>
    <t>上海市田林中学</t>
  </si>
  <si>
    <t>高珏岚</t>
  </si>
  <si>
    <t>魏正昊</t>
  </si>
  <si>
    <t>傅明杰</t>
  </si>
  <si>
    <t>黄思媛</t>
  </si>
  <si>
    <t>上海市梅园中学</t>
  </si>
  <si>
    <t>卫欣</t>
  </si>
  <si>
    <t>李佳炜</t>
  </si>
  <si>
    <t>田书瑜</t>
  </si>
  <si>
    <t>上海市西南模范中学</t>
  </si>
  <si>
    <t>刘德骏</t>
  </si>
  <si>
    <t>淦振雄</t>
  </si>
  <si>
    <t>余思远</t>
  </si>
  <si>
    <t>王瑞民</t>
  </si>
  <si>
    <t>孙鑫硕</t>
  </si>
  <si>
    <t>张竞夫</t>
  </si>
  <si>
    <t>李卓骏</t>
  </si>
  <si>
    <t>多轴无人机障碍任务飞行</t>
  </si>
  <si>
    <t>黄勇良</t>
  </si>
  <si>
    <t>王子宸</t>
  </si>
  <si>
    <t>上海市教育科学研究院实验小学</t>
  </si>
  <si>
    <t>李丞夏</t>
  </si>
  <si>
    <t>梁彦杰</t>
  </si>
  <si>
    <t>王浩然</t>
  </si>
  <si>
    <t>关关</t>
  </si>
  <si>
    <t>权昊宸</t>
  </si>
  <si>
    <t>奚晟越</t>
  </si>
  <si>
    <t>何茂政</t>
  </si>
  <si>
    <t>顾佑安</t>
  </si>
  <si>
    <t>褚梓屹</t>
  </si>
  <si>
    <t>孙亦文</t>
  </si>
  <si>
    <t>上海市民办盛大花园小学</t>
  </si>
  <si>
    <t>曹骏</t>
  </si>
  <si>
    <t>丁思源</t>
  </si>
  <si>
    <t>陈羽昊</t>
  </si>
  <si>
    <t>上海市徐汇区上海小学</t>
  </si>
  <si>
    <t>陶涵哲</t>
  </si>
  <si>
    <t>李函锦</t>
  </si>
  <si>
    <t>邵奕清</t>
  </si>
  <si>
    <t>郑驭飞</t>
  </si>
  <si>
    <t>阎瑾珵</t>
  </si>
  <si>
    <t>李琍</t>
  </si>
  <si>
    <t>林婧艺</t>
  </si>
  <si>
    <t>杨文煦</t>
  </si>
  <si>
    <t>上海市漕河泾新兴技术开发区实验小学</t>
  </si>
  <si>
    <t>陆妍雯</t>
  </si>
  <si>
    <t>杨杰瑞</t>
  </si>
  <si>
    <t>戴靳杰</t>
  </si>
  <si>
    <t>陈诺</t>
  </si>
  <si>
    <t>秦海洋</t>
  </si>
  <si>
    <t>上海市康健外国语实验中学</t>
  </si>
  <si>
    <t>邵月新</t>
  </si>
  <si>
    <t>王宗裕</t>
  </si>
  <si>
    <t>戴苓</t>
  </si>
  <si>
    <t>韩逸霖</t>
  </si>
  <si>
    <t>杨文津</t>
  </si>
  <si>
    <t>上海市徐汇区上汇实验学校</t>
  </si>
  <si>
    <t>周晓芸</t>
  </si>
  <si>
    <t>胡雨辰</t>
  </si>
  <si>
    <t>吴曹宇</t>
  </si>
  <si>
    <t>杨永源</t>
  </si>
  <si>
    <t>上海民办位育中学</t>
  </si>
  <si>
    <t>沈希</t>
  </si>
  <si>
    <t>唐天翊</t>
  </si>
  <si>
    <t>上海市徐汇区教育学院附属实验中学</t>
  </si>
  <si>
    <t>吴燕峰</t>
  </si>
  <si>
    <t>李纪铭</t>
  </si>
  <si>
    <t>上海市徐汇中学</t>
  </si>
  <si>
    <t>许子祎</t>
  </si>
  <si>
    <t>上海市位育初级中学</t>
  </si>
  <si>
    <t>虞驾云</t>
  </si>
  <si>
    <t>曾梓恏</t>
  </si>
  <si>
    <t>田聿骏</t>
  </si>
  <si>
    <t>徐楠</t>
  </si>
  <si>
    <t>唐敬轩</t>
  </si>
  <si>
    <t>王浠宇</t>
  </si>
  <si>
    <t>孟致高</t>
  </si>
  <si>
    <t>夏元昊</t>
  </si>
  <si>
    <t>孙麟涵</t>
  </si>
  <si>
    <t>王羽杭</t>
  </si>
  <si>
    <t>陆思臻</t>
  </si>
  <si>
    <t>上海市第二初级中学</t>
  </si>
  <si>
    <t>杨晨祺</t>
  </si>
  <si>
    <t>应锐琪</t>
  </si>
  <si>
    <t>王宇轩</t>
  </si>
  <si>
    <t>樊曦琛</t>
  </si>
  <si>
    <t>郑好</t>
  </si>
  <si>
    <t>张祯珲</t>
  </si>
  <si>
    <t>陆铭骏</t>
  </si>
  <si>
    <t>水火箭30米定点打靶赛</t>
  </si>
  <si>
    <t>张晞和</t>
  </si>
  <si>
    <t>朱晨睿</t>
  </si>
  <si>
    <t>李畯璋</t>
  </si>
  <si>
    <t>管昕怡</t>
  </si>
  <si>
    <t>邓杰少</t>
  </si>
  <si>
    <t>李忱宸</t>
  </si>
  <si>
    <t>苗梓骁</t>
  </si>
  <si>
    <t>上海市实验学校附属小学</t>
  </si>
  <si>
    <t>卜峥林</t>
  </si>
  <si>
    <t>沈骏蔚</t>
  </si>
  <si>
    <t>徐文雯</t>
  </si>
  <si>
    <t>王思诺</t>
  </si>
  <si>
    <t>沈凝宇</t>
  </si>
  <si>
    <t>魏毅辰</t>
  </si>
  <si>
    <t>王子涵</t>
  </si>
  <si>
    <t>温家俊</t>
  </si>
  <si>
    <t>齐雪芬</t>
  </si>
  <si>
    <t>孟朔</t>
  </si>
  <si>
    <t>簿安闲</t>
  </si>
  <si>
    <t>俞泽铭</t>
  </si>
  <si>
    <t>刘嘉逸</t>
  </si>
  <si>
    <t>闫循奇</t>
  </si>
  <si>
    <t>马亚萱</t>
  </si>
  <si>
    <t>马懿宸</t>
  </si>
  <si>
    <t>马浩哲</t>
  </si>
  <si>
    <t>高健堃、韦苏晏、游翔霆</t>
  </si>
  <si>
    <t>静态仿真飞机制作团体赛</t>
  </si>
  <si>
    <t>蔡毅泉、吴宇杰、詹思瑶</t>
  </si>
  <si>
    <t>王勇</t>
  </si>
  <si>
    <t>徐周楷、严谷洵、张瑾瑜</t>
  </si>
  <si>
    <t>上海市徐汇区东二小学</t>
  </si>
  <si>
    <t>查承洋</t>
  </si>
  <si>
    <t>陆云翼、闵豫、袁诗萌</t>
  </si>
  <si>
    <t>张家诚、章毓屾、钟俊昊</t>
  </si>
  <si>
    <t>鲍鋆爱、严荣穆、张舒格</t>
  </si>
  <si>
    <t>孟玙皓、孙嘉璐、王子昱</t>
  </si>
  <si>
    <t>刘睿浩、吴浩诚、吴嘉宥</t>
  </si>
  <si>
    <t>俞良</t>
  </si>
  <si>
    <t>贾秉劼、尹瀚墨、钟博晓</t>
  </si>
  <si>
    <t>陈靖尧、胡佳懿、王勉之</t>
  </si>
  <si>
    <t>陈瀚文、顾梓菡、吴沐远</t>
  </si>
  <si>
    <t>陈昊旸、张骥成、朱璘佑</t>
  </si>
  <si>
    <t>张昊轩、张立新、郑甯天</t>
  </si>
  <si>
    <t>金峻凯</t>
  </si>
  <si>
    <t>模拟飞行</t>
  </si>
  <si>
    <t>俞博文</t>
  </si>
  <si>
    <t>王茗源</t>
  </si>
  <si>
    <t>孙懿轩</t>
  </si>
  <si>
    <t>上海市徐汇区园南小学</t>
  </si>
  <si>
    <t>臧丕琦</t>
  </si>
  <si>
    <t>李之轩</t>
  </si>
  <si>
    <t>刘子城</t>
  </si>
  <si>
    <t>王梓诺</t>
  </si>
  <si>
    <t>尉轶诚</t>
  </si>
  <si>
    <t>牛桐山</t>
  </si>
  <si>
    <t>贺子桐</t>
  </si>
  <si>
    <t>王思喻</t>
  </si>
  <si>
    <t>张茗涵</t>
  </si>
  <si>
    <t>章煦</t>
  </si>
  <si>
    <t>沈栎惞</t>
  </si>
  <si>
    <t>王希萌</t>
  </si>
  <si>
    <t>邵嘉译</t>
  </si>
  <si>
    <t>吕牧</t>
  </si>
  <si>
    <t>魏语棠</t>
  </si>
  <si>
    <t>张峻诚</t>
  </si>
  <si>
    <t>林云泽</t>
  </si>
  <si>
    <t>刘恩熙</t>
  </si>
  <si>
    <t>傅逸钧</t>
  </si>
  <si>
    <t>陈彦博</t>
  </si>
  <si>
    <t>石浩杨</t>
  </si>
  <si>
    <t>林航</t>
  </si>
  <si>
    <t>金垚烁</t>
  </si>
  <si>
    <t>周子然</t>
  </si>
  <si>
    <t>吴旭洲</t>
  </si>
  <si>
    <t>虞润坤</t>
  </si>
  <si>
    <t>丁泽然</t>
  </si>
  <si>
    <t>张轩滔</t>
  </si>
  <si>
    <t>曾子悦</t>
  </si>
  <si>
    <t>陈君泽</t>
  </si>
  <si>
    <t>刘皆鸿</t>
  </si>
  <si>
    <t>李怡陶</t>
  </si>
  <si>
    <t>周逸翔</t>
  </si>
  <si>
    <t>洪雁飞</t>
  </si>
  <si>
    <t>陈梓同</t>
  </si>
  <si>
    <t>2024年徐汇区青少年模型节（车模）获奖名单</t>
  </si>
  <si>
    <t>谢沛林</t>
  </si>
  <si>
    <t>“探险者号”橡筋齿轮动力车</t>
  </si>
  <si>
    <t>申宛鹭</t>
  </si>
  <si>
    <t>周泽羽</t>
  </si>
  <si>
    <t>周家桢</t>
  </si>
  <si>
    <t>吴悠然</t>
  </si>
  <si>
    <t>上海师范大学第一附属小学</t>
  </si>
  <si>
    <t>张杰</t>
  </si>
  <si>
    <t>吴沐菡</t>
  </si>
  <si>
    <t>吴雨铎</t>
  </si>
  <si>
    <t>钟俊昊</t>
  </si>
  <si>
    <t>邹承灏</t>
  </si>
  <si>
    <t>唐逸非</t>
  </si>
  <si>
    <t>张凯辰</t>
  </si>
  <si>
    <t>陈凝轩</t>
  </si>
  <si>
    <t>李璟</t>
  </si>
  <si>
    <t>上海市徐汇区康宁科技实验小学</t>
  </si>
  <si>
    <t>金阳</t>
  </si>
  <si>
    <t>宁梓熙</t>
  </si>
  <si>
    <t>陈彦融</t>
  </si>
  <si>
    <t>沈天樾</t>
  </si>
  <si>
    <t>高健堃</t>
  </si>
  <si>
    <t>戚睿妍</t>
  </si>
  <si>
    <t>上海市徐汇区教育学院附属实验小学</t>
  </si>
  <si>
    <t>俞旭东</t>
  </si>
  <si>
    <t>谢由心</t>
  </si>
  <si>
    <t>张家诚</t>
  </si>
  <si>
    <t>汪可心</t>
  </si>
  <si>
    <t>邓艺恒</t>
  </si>
  <si>
    <t>张敬之</t>
  </si>
  <si>
    <t>冯梦萱</t>
  </si>
  <si>
    <t>杨梓萱</t>
  </si>
  <si>
    <t>陈慕晗</t>
  </si>
  <si>
    <t>复旦大学附属徐汇实验学校</t>
  </si>
  <si>
    <t>张湉</t>
  </si>
  <si>
    <t>周泉</t>
  </si>
  <si>
    <t>陈慕昕</t>
  </si>
  <si>
    <t>陆思颖</t>
  </si>
  <si>
    <t>苗可妍</t>
  </si>
  <si>
    <t>丰梓萱</t>
  </si>
  <si>
    <t>上海市徐汇区田林第四小学</t>
  </si>
  <si>
    <t>张李挺</t>
  </si>
  <si>
    <t>潘宸轩</t>
  </si>
  <si>
    <t>刘俊涵</t>
  </si>
  <si>
    <t>刘稼</t>
  </si>
  <si>
    <t>刘腾渊</t>
  </si>
  <si>
    <t>傅天烨</t>
  </si>
  <si>
    <t>谭庭华</t>
  </si>
  <si>
    <t>上海市南洋中学</t>
  </si>
  <si>
    <t>夏俊</t>
  </si>
  <si>
    <t>魏子昊</t>
  </si>
  <si>
    <t>杨锦晨</t>
  </si>
  <si>
    <t>吴彦溪</t>
  </si>
  <si>
    <t>陈弈恪</t>
  </si>
  <si>
    <t>虞佳琦</t>
  </si>
  <si>
    <t>张子贤</t>
  </si>
  <si>
    <t>吴宸泽</t>
  </si>
  <si>
    <t>武莹</t>
  </si>
  <si>
    <t>袁嘉浩</t>
  </si>
  <si>
    <t>卢宇兟</t>
  </si>
  <si>
    <t>徐丁</t>
  </si>
  <si>
    <t>沈依依</t>
  </si>
  <si>
    <t>高茉尧、李茏茏、张茂勋</t>
  </si>
  <si>
    <t>幻影F1三项全能竞速团体赛</t>
  </si>
  <si>
    <t>王思涵、朱俊哲、章沐晨</t>
  </si>
  <si>
    <t>屠铭杨、杨浩鑫、戴攸扬</t>
  </si>
  <si>
    <t>蒋子睿、丁翌宸、马裕晨</t>
  </si>
  <si>
    <t>王一诺、孙萌笛、张歆唯</t>
  </si>
  <si>
    <t>王楷文、柏子睿、游皓笙</t>
  </si>
  <si>
    <t>李颐真、宓子渊、施虹伊</t>
  </si>
  <si>
    <t>杨涵宇、牛雯婕、魏来</t>
  </si>
  <si>
    <t>李泽瑞、李瑞东、吕牧</t>
  </si>
  <si>
    <t>王鸣锐、袁翰廷、王梓墨</t>
  </si>
  <si>
    <t>刘宇骐、浦峻诚、张轩睿</t>
  </si>
  <si>
    <t>黄乃睿</t>
  </si>
  <si>
    <t>李纪铭、胡倚搏、宋博烨</t>
  </si>
  <si>
    <t>仇霞</t>
  </si>
  <si>
    <t>王亦凡、李泽渲、王彦博</t>
  </si>
  <si>
    <t>杨钧涵、陈泓兴、高懿轩</t>
  </si>
  <si>
    <t>郭昊扬、张光源、张仲达</t>
  </si>
  <si>
    <t>唐子骞</t>
  </si>
  <si>
    <t>上海市徐汇区高安路第一小学</t>
  </si>
  <si>
    <t>轨道四驱车拼装竞速</t>
  </si>
  <si>
    <t>朱逸文</t>
  </si>
  <si>
    <t>王天倪</t>
  </si>
  <si>
    <t>倪玉婷</t>
  </si>
  <si>
    <t>曹子恒</t>
  </si>
  <si>
    <t>彭海钢</t>
  </si>
  <si>
    <t>贾跃橦</t>
  </si>
  <si>
    <t>张博豪</t>
  </si>
  <si>
    <t>杨景淳</t>
  </si>
  <si>
    <t>李宓泽</t>
  </si>
  <si>
    <t>靖天来</t>
  </si>
  <si>
    <t>孙稼栋</t>
  </si>
  <si>
    <t>潘子亿</t>
  </si>
  <si>
    <t>李易宸</t>
  </si>
  <si>
    <t>卫哲</t>
  </si>
  <si>
    <t>朱昱宸</t>
  </si>
  <si>
    <t>夏鑫泽</t>
  </si>
  <si>
    <t>郭宸翰</t>
  </si>
  <si>
    <t>陈梓萌</t>
  </si>
  <si>
    <t>张宸恺</t>
  </si>
  <si>
    <t>徐语卿</t>
  </si>
  <si>
    <t>李安之</t>
  </si>
  <si>
    <t>金奕阳</t>
  </si>
  <si>
    <t>王宸冬</t>
  </si>
  <si>
    <t>刘宇潇</t>
  </si>
  <si>
    <t>黄驰寓</t>
  </si>
  <si>
    <t>王芃稼</t>
  </si>
  <si>
    <t>栗子宸</t>
  </si>
  <si>
    <t>侯文昊</t>
  </si>
  <si>
    <t>化巍杰</t>
  </si>
  <si>
    <t>上海市徐汇区世界小学</t>
  </si>
  <si>
    <t>张秋月</t>
  </si>
  <si>
    <t>计峻希</t>
  </si>
  <si>
    <t>李明泽</t>
  </si>
  <si>
    <t>上海康健外国语实验小学</t>
  </si>
  <si>
    <t>沈诗颖</t>
  </si>
  <si>
    <t>葛俊攸</t>
  </si>
  <si>
    <t>周林煊</t>
  </si>
  <si>
    <t>黎泓磊</t>
  </si>
  <si>
    <t>陆冠杰</t>
  </si>
  <si>
    <t>王传英</t>
  </si>
  <si>
    <t>陈奕清</t>
  </si>
  <si>
    <t>陈彦宁</t>
  </si>
  <si>
    <t>高子衡</t>
  </si>
  <si>
    <t>石胜华</t>
  </si>
  <si>
    <t>顾耀文</t>
  </si>
  <si>
    <t>林逢予</t>
  </si>
  <si>
    <t>魏子英</t>
  </si>
  <si>
    <t>曹扬希</t>
  </si>
  <si>
    <t>汤奕</t>
  </si>
  <si>
    <t>冯锦程</t>
  </si>
  <si>
    <t>费子宸</t>
  </si>
  <si>
    <t>韩正祺</t>
  </si>
  <si>
    <t>张博语</t>
  </si>
  <si>
    <t>潘韦升</t>
  </si>
  <si>
    <t>谢英宸</t>
  </si>
  <si>
    <t>1/22电动拉力车竞速赛</t>
  </si>
  <si>
    <t>赵庭宽</t>
  </si>
  <si>
    <t>周春晨</t>
  </si>
  <si>
    <t>诸哲宇</t>
  </si>
  <si>
    <t>侯嘉毅</t>
  </si>
  <si>
    <t>郑喆</t>
  </si>
  <si>
    <t>林辰</t>
  </si>
  <si>
    <t>卢栩赫</t>
  </si>
  <si>
    <t>黄一宸</t>
  </si>
  <si>
    <t>汤简博</t>
  </si>
  <si>
    <t>吴静莉</t>
  </si>
  <si>
    <t>沈孞</t>
  </si>
  <si>
    <t>赵启锐</t>
  </si>
  <si>
    <t>沈栩祺</t>
  </si>
  <si>
    <t>李宬言</t>
  </si>
  <si>
    <t>庾琪然</t>
  </si>
  <si>
    <t>上海市长桥中学</t>
  </si>
  <si>
    <t>肖巍篪</t>
  </si>
  <si>
    <t>丁瑞轩</t>
  </si>
  <si>
    <t>赵中钧</t>
  </si>
  <si>
    <t>徐春凤</t>
  </si>
  <si>
    <t>2024年徐汇区青少年模型节（船模）获奖名单</t>
  </si>
  <si>
    <t>庞塔夫</t>
  </si>
  <si>
    <t>电动直航</t>
  </si>
  <si>
    <t>周泉宇</t>
  </si>
  <si>
    <t>孙逸多</t>
  </si>
  <si>
    <t>上海市徐汇区逸夫小学</t>
  </si>
  <si>
    <t>周霆宇</t>
  </si>
  <si>
    <t>尹淑雯</t>
  </si>
  <si>
    <t>马晨琰</t>
  </si>
  <si>
    <t>周静仪</t>
  </si>
  <si>
    <t>杨钟岚</t>
  </si>
  <si>
    <t>袁杰铭</t>
  </si>
  <si>
    <t>袁诚昀</t>
  </si>
  <si>
    <t>周洁</t>
  </si>
  <si>
    <t>翁宗佑</t>
  </si>
  <si>
    <t>王继进</t>
  </si>
  <si>
    <t>蔡彦博</t>
  </si>
  <si>
    <t>沈佑廷</t>
  </si>
  <si>
    <t>曹靖宇</t>
  </si>
  <si>
    <t>倪帆苇</t>
  </si>
  <si>
    <t>周子淳</t>
  </si>
  <si>
    <t>张庆宇</t>
  </si>
  <si>
    <t>上海市徐汇区江南新村小学</t>
  </si>
  <si>
    <t>何勃</t>
  </si>
  <si>
    <t>胡浩轩</t>
  </si>
  <si>
    <t>王嘉浩</t>
  </si>
  <si>
    <t>上海市康健外国语实验小学</t>
  </si>
  <si>
    <t>俞驰亦</t>
  </si>
  <si>
    <t>邓旭航</t>
  </si>
  <si>
    <t>徐天倬</t>
  </si>
  <si>
    <t>候乐持</t>
  </si>
  <si>
    <t>马思齐</t>
  </si>
  <si>
    <t>尹辰</t>
  </si>
  <si>
    <t>上海市实验学校国际部</t>
  </si>
  <si>
    <t>夏聪美</t>
  </si>
  <si>
    <t>陈翰哲</t>
  </si>
  <si>
    <t>郑珺哲</t>
  </si>
  <si>
    <t>夏浚哲</t>
  </si>
  <si>
    <t>罗晟翀</t>
  </si>
  <si>
    <t>顾翊扬</t>
  </si>
  <si>
    <t>上海市徐汇区青少年活动中心</t>
  </si>
  <si>
    <t>唐施涵</t>
  </si>
  <si>
    <t>王语桐</t>
  </si>
  <si>
    <t>安琪</t>
  </si>
  <si>
    <t>关寓哲</t>
  </si>
  <si>
    <t>陈贝叶</t>
  </si>
  <si>
    <t>叶丽</t>
  </si>
  <si>
    <t>刘飞扬</t>
  </si>
  <si>
    <t>张欣妍</t>
  </si>
  <si>
    <t>周奕辰</t>
  </si>
  <si>
    <t>刘以宸</t>
  </si>
  <si>
    <t>廖琛皓</t>
  </si>
  <si>
    <t>卢嘉颖</t>
  </si>
  <si>
    <t>刘昕雨</t>
  </si>
  <si>
    <t>刘驿程</t>
  </si>
  <si>
    <t>姚浩辰</t>
  </si>
  <si>
    <t>上海市民办位育</t>
  </si>
  <si>
    <t>石宋源</t>
  </si>
  <si>
    <t>上海市田林第三中学</t>
  </si>
  <si>
    <t>杨宇航</t>
  </si>
  <si>
    <t>外观制作</t>
  </si>
  <si>
    <t>封楚玥</t>
  </si>
  <si>
    <t>尹一马</t>
  </si>
  <si>
    <t>徐逸涵</t>
  </si>
  <si>
    <t>上海市徐汇区高一小学</t>
  </si>
  <si>
    <t>裴笑笑</t>
  </si>
  <si>
    <t>朱世豪</t>
  </si>
  <si>
    <t>常煦飏</t>
  </si>
  <si>
    <t>姚旭隆</t>
  </si>
  <si>
    <t>上海市徐汇区吴中路小学</t>
  </si>
  <si>
    <t>郭益弟</t>
  </si>
  <si>
    <t>刘洪宇</t>
  </si>
  <si>
    <t>李周玥</t>
  </si>
  <si>
    <t>上海体育职业学院附属小学</t>
  </si>
  <si>
    <t>李芳</t>
  </si>
  <si>
    <t>陈臻</t>
  </si>
  <si>
    <t>江天宸</t>
  </si>
  <si>
    <t>梁衍</t>
  </si>
  <si>
    <t>张轩瑞</t>
  </si>
  <si>
    <t>朱逸尘</t>
  </si>
  <si>
    <t>章毓屾</t>
  </si>
  <si>
    <t>周凡齐</t>
  </si>
  <si>
    <t>祝芊恒</t>
  </si>
  <si>
    <t>顾辉云</t>
  </si>
  <si>
    <t>林洛君</t>
  </si>
  <si>
    <t>谢欣苒</t>
  </si>
  <si>
    <t>王一诺</t>
  </si>
  <si>
    <t>施子洋</t>
  </si>
  <si>
    <t>蔡智超</t>
  </si>
  <si>
    <t>上海市徐汇区田林第三小学</t>
  </si>
  <si>
    <t>张兆洋</t>
  </si>
  <si>
    <t>田馨妍</t>
  </si>
  <si>
    <t>赵禹涵</t>
  </si>
  <si>
    <t>上海市汾阳中学</t>
  </si>
  <si>
    <t>茅辉</t>
  </si>
  <si>
    <t>朱桢熙</t>
  </si>
  <si>
    <t>田攸宜</t>
  </si>
  <si>
    <t>王方程</t>
  </si>
  <si>
    <t>俞劭彦</t>
  </si>
  <si>
    <t>张琪</t>
  </si>
  <si>
    <t>胡茗喆</t>
  </si>
  <si>
    <t>倪佳君</t>
  </si>
  <si>
    <t>陆志远</t>
  </si>
  <si>
    <t>上海市田林第三中</t>
  </si>
  <si>
    <t>沈昊宬</t>
  </si>
  <si>
    <t>董慧</t>
  </si>
  <si>
    <t>2024年徐汇区青少年模型节（建模）获奖名单</t>
  </si>
  <si>
    <t>应叶琦</t>
  </si>
  <si>
    <t>桃花源个人制作</t>
  </si>
  <si>
    <t>毛承宇</t>
  </si>
  <si>
    <t>成宝娴</t>
  </si>
  <si>
    <t>戴鸶懿</t>
  </si>
  <si>
    <t>陈思宇</t>
  </si>
  <si>
    <t>丁思妧</t>
  </si>
  <si>
    <t>俞诗涵</t>
  </si>
  <si>
    <t>上海市徐汇区梅陇小学</t>
  </si>
  <si>
    <t>冯皓宁</t>
  </si>
  <si>
    <t>简珠珉</t>
  </si>
  <si>
    <t>陈恬安</t>
  </si>
  <si>
    <t>马丽莎</t>
  </si>
  <si>
    <t>陈楷鑫</t>
  </si>
  <si>
    <t>郑浩宇</t>
  </si>
  <si>
    <t>张梓然</t>
  </si>
  <si>
    <t>周子承</t>
  </si>
  <si>
    <t>宋承晏</t>
  </si>
  <si>
    <t>陈志依</t>
  </si>
  <si>
    <t>高溪遥</t>
  </si>
  <si>
    <t>王嘉瑞</t>
  </si>
  <si>
    <t>郑皓晨</t>
  </si>
  <si>
    <t>孙奕恩</t>
  </si>
  <si>
    <t>吴越希</t>
  </si>
  <si>
    <t>游翔霆</t>
  </si>
  <si>
    <t>潘奕萌</t>
  </si>
  <si>
    <t>郭浩博</t>
  </si>
  <si>
    <t>雒祺钰</t>
  </si>
  <si>
    <t>王晓艳</t>
  </si>
  <si>
    <t>吴睿宸</t>
  </si>
  <si>
    <t>王馨玉</t>
  </si>
  <si>
    <t>周慧敏</t>
  </si>
  <si>
    <t>陆弈轩</t>
  </si>
  <si>
    <t>赵静怡</t>
  </si>
  <si>
    <t>杨欣艺</t>
  </si>
  <si>
    <t>马天翼</t>
  </si>
  <si>
    <t>黄思涵</t>
  </si>
  <si>
    <t>周圣清</t>
  </si>
  <si>
    <t>李茂闻</t>
  </si>
  <si>
    <t>上海市民办位育中学</t>
  </si>
  <si>
    <t>沈栩嘉</t>
  </si>
  <si>
    <t>龚季瑶</t>
  </si>
  <si>
    <t>孙嘉琪</t>
  </si>
  <si>
    <t>赵媛媛</t>
  </si>
  <si>
    <t>蒋孟时</t>
  </si>
  <si>
    <t>上海市零陵中学</t>
  </si>
  <si>
    <t>朱敏</t>
  </si>
  <si>
    <t>黄瑞庭</t>
  </si>
  <si>
    <t>王丹晹</t>
  </si>
  <si>
    <t>宋瑾鹏</t>
  </si>
  <si>
    <t>武康大楼团体创意</t>
  </si>
  <si>
    <t>王沐天</t>
  </si>
  <si>
    <t>薛奕辰</t>
  </si>
  <si>
    <t>于润熙</t>
  </si>
  <si>
    <t>复旦大学徐汇实验学校</t>
  </si>
  <si>
    <t>吴浩东</t>
  </si>
  <si>
    <t>倪思桐</t>
  </si>
  <si>
    <t>徐文麒</t>
  </si>
  <si>
    <t>李泽恩</t>
  </si>
  <si>
    <t>顾皓然</t>
  </si>
  <si>
    <t>程子睿</t>
  </si>
  <si>
    <t>季奕萱</t>
  </si>
  <si>
    <t>马楚修</t>
  </si>
  <si>
    <t>上海实验学校附属小学</t>
  </si>
  <si>
    <t>曹圣哲</t>
  </si>
  <si>
    <t>王悦然</t>
  </si>
  <si>
    <t>徐闻含</t>
  </si>
  <si>
    <t>张廷萱</t>
  </si>
  <si>
    <t xml:space="preserve">孙彦林  </t>
  </si>
  <si>
    <t>庞羽彤</t>
  </si>
  <si>
    <t>孟子杰</t>
  </si>
  <si>
    <t>丁默然</t>
  </si>
  <si>
    <t>吴玉轩</t>
  </si>
  <si>
    <t>周熙辰</t>
  </si>
  <si>
    <t>裘城恺</t>
  </si>
  <si>
    <t>张业金</t>
  </si>
  <si>
    <t>罗梓嫚</t>
  </si>
  <si>
    <t>李玥晗</t>
  </si>
  <si>
    <t>方隽哲</t>
  </si>
  <si>
    <t>顾逸诚</t>
  </si>
  <si>
    <t>左际炜</t>
  </si>
  <si>
    <t>邬昕</t>
  </si>
  <si>
    <t>章释之</t>
  </si>
  <si>
    <t>郑沁瑜</t>
  </si>
  <si>
    <t>陈祾茏</t>
  </si>
  <si>
    <t>王贤雅</t>
  </si>
  <si>
    <t>李锦歆</t>
  </si>
  <si>
    <t>金熙媛</t>
  </si>
  <si>
    <t>史家豪</t>
  </si>
  <si>
    <t>陈葆葆</t>
  </si>
  <si>
    <t>徐己凡</t>
  </si>
  <si>
    <t>上海市位育初中</t>
  </si>
  <si>
    <t>胡朱宸</t>
  </si>
  <si>
    <t>缪欣妤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</si>
</sst>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2"/>
      <name val="宋体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4"/>
      <name val="宋体"/>
      <charset val="134"/>
    </font>
    <font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2" borderId="2" xfId="49" applyFont="1" applyFill="1" applyBorder="1" applyAlignment="1">
      <alignment horizontal="center" vertical="center"/>
    </xf>
    <xf numFmtId="49" fontId="8" fillId="0" borderId="2" xfId="50" applyNumberFormat="1" applyFont="1" applyBorder="1" applyAlignment="1">
      <alignment horizontal="center" vertical="center"/>
    </xf>
    <xf numFmtId="49" fontId="8" fillId="0" borderId="2" xfId="50" applyNumberFormat="1" applyFont="1" applyBorder="1">
      <alignment vertical="center"/>
    </xf>
    <xf numFmtId="49" fontId="0" fillId="0" borderId="2" xfId="51" applyNumberFormat="1" applyBorder="1">
      <alignment vertical="center"/>
    </xf>
    <xf numFmtId="49" fontId="8" fillId="0" borderId="2" xfId="0" applyNumberFormat="1" applyFont="1" applyBorder="1">
      <alignment vertical="center"/>
    </xf>
    <xf numFmtId="49" fontId="8" fillId="0" borderId="2" xfId="0" applyNumberFormat="1" applyFont="1" applyBorder="1" applyAlignment="1">
      <alignment horizontal="center" vertical="center"/>
    </xf>
    <xf numFmtId="49" fontId="9" fillId="0" borderId="2" xfId="50" applyNumberFormat="1" applyFont="1" applyBorder="1" applyAlignment="1">
      <alignment horizontal="center" vertical="center"/>
    </xf>
    <xf numFmtId="0" fontId="8" fillId="0" borderId="2" xfId="50" applyFont="1" applyBorder="1" applyAlignment="1">
      <alignment horizontal="center" vertical="center"/>
    </xf>
    <xf numFmtId="0" fontId="10" fillId="0" borderId="2" xfId="50" applyFont="1" applyBorder="1" applyAlignment="1">
      <alignment horizontal="center" vertical="center"/>
    </xf>
    <xf numFmtId="49" fontId="8" fillId="0" borderId="3" xfId="50" applyNumberFormat="1" applyFont="1" applyBorder="1" applyAlignment="1">
      <alignment horizontal="center" vertical="center"/>
    </xf>
    <xf numFmtId="49" fontId="8" fillId="0" borderId="3" xfId="50" applyNumberFormat="1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49" fontId="8" fillId="0" borderId="4" xfId="50" applyNumberFormat="1" applyFont="1" applyBorder="1" applyAlignment="1">
      <alignment horizontal="center" vertical="center"/>
    </xf>
    <xf numFmtId="49" fontId="8" fillId="0" borderId="4" xfId="50" applyNumberFormat="1" applyFont="1" applyBorder="1">
      <alignment vertical="center"/>
    </xf>
    <xf numFmtId="49" fontId="8" fillId="0" borderId="5" xfId="5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2" xfId="0" applyFont="1" applyBorder="1">
      <alignment vertical="center"/>
    </xf>
    <xf numFmtId="49" fontId="8" fillId="0" borderId="0" xfId="5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>
      <alignment vertical="center"/>
    </xf>
    <xf numFmtId="49" fontId="8" fillId="0" borderId="2" xfId="50" applyNumberFormat="1" applyFont="1" applyBorder="1" applyAlignment="1">
      <alignment vertical="center" wrapText="1"/>
    </xf>
    <xf numFmtId="49" fontId="12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>
      <alignment vertical="center"/>
    </xf>
    <xf numFmtId="49" fontId="8" fillId="0" borderId="2" xfId="50" applyNumberFormat="1" applyFont="1" applyBorder="1" applyAlignment="1">
      <alignment horizontal="center" vertical="top"/>
    </xf>
    <xf numFmtId="49" fontId="8" fillId="0" borderId="2" xfId="50" applyNumberFormat="1" applyFont="1" applyBorder="1" applyAlignment="1">
      <alignment vertical="top"/>
    </xf>
    <xf numFmtId="49" fontId="11" fillId="0" borderId="2" xfId="0" applyNumberFormat="1" applyFont="1" applyBorder="1">
      <alignment vertical="center"/>
    </xf>
    <xf numFmtId="0" fontId="11" fillId="0" borderId="2" xfId="0" applyFont="1" applyBorder="1">
      <alignment vertical="center"/>
    </xf>
    <xf numFmtId="49" fontId="0" fillId="0" borderId="2" xfId="0" applyNumberFormat="1" applyBorder="1">
      <alignment vertical="center"/>
    </xf>
    <xf numFmtId="49" fontId="0" fillId="0" borderId="2" xfId="52" applyNumberFormat="1" applyBorder="1">
      <alignment vertical="center"/>
    </xf>
    <xf numFmtId="49" fontId="8" fillId="0" borderId="2" xfId="0" applyNumberFormat="1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left" vertical="center"/>
    </xf>
    <xf numFmtId="49" fontId="8" fillId="0" borderId="2" xfId="51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2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5"/>
  <sheetViews>
    <sheetView tabSelected="1" zoomScale="70" zoomScaleNormal="70" workbookViewId="0">
      <selection activeCell="I41" sqref="I41"/>
    </sheetView>
  </sheetViews>
  <sheetFormatPr defaultColWidth="9" defaultRowHeight="14" outlineLevelCol="5"/>
  <cols>
    <col min="1" max="1" width="22.1090909090909" customWidth="1"/>
    <col min="2" max="2" width="35.8909090909091" customWidth="1"/>
    <col min="3" max="3" width="7.55454545454545" customWidth="1"/>
    <col min="4" max="4" width="27.5545454545455" customWidth="1"/>
    <col min="5" max="5" width="12.6636363636364" customWidth="1"/>
    <col min="6" max="6" width="7.55454545454545" customWidth="1"/>
  </cols>
  <sheetData>
    <row r="1" ht="21" spans="1:6">
      <c r="A1" s="1" t="s">
        <v>0</v>
      </c>
      <c r="B1" s="1"/>
      <c r="C1" s="1"/>
      <c r="D1" s="1"/>
      <c r="E1" s="1"/>
      <c r="F1" s="2"/>
    </row>
    <row r="2" ht="17.5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ht="15" spans="1:6">
      <c r="A3" s="20" t="s">
        <v>7</v>
      </c>
      <c r="B3" s="40" t="s">
        <v>8</v>
      </c>
      <c r="C3" s="20" t="s">
        <v>9</v>
      </c>
      <c r="D3" s="14" t="s">
        <v>10</v>
      </c>
      <c r="E3" s="14" t="s">
        <v>11</v>
      </c>
      <c r="F3" s="14" t="s">
        <v>12</v>
      </c>
    </row>
    <row r="4" ht="15" spans="1:6">
      <c r="A4" s="20" t="s">
        <v>13</v>
      </c>
      <c r="B4" s="40" t="s">
        <v>8</v>
      </c>
      <c r="C4" s="20" t="s">
        <v>9</v>
      </c>
      <c r="D4" s="14" t="s">
        <v>10</v>
      </c>
      <c r="E4" s="14" t="s">
        <v>11</v>
      </c>
      <c r="F4" s="14" t="s">
        <v>12</v>
      </c>
    </row>
    <row r="5" ht="15" spans="1:6">
      <c r="A5" s="14" t="s">
        <v>14</v>
      </c>
      <c r="B5" s="40" t="s">
        <v>15</v>
      </c>
      <c r="C5" s="20" t="s">
        <v>9</v>
      </c>
      <c r="D5" s="14" t="s">
        <v>10</v>
      </c>
      <c r="E5" s="14" t="s">
        <v>16</v>
      </c>
      <c r="F5" s="14" t="s">
        <v>12</v>
      </c>
    </row>
    <row r="6" ht="15" spans="1:6">
      <c r="A6" s="14" t="s">
        <v>17</v>
      </c>
      <c r="B6" s="40" t="s">
        <v>18</v>
      </c>
      <c r="C6" s="20" t="s">
        <v>9</v>
      </c>
      <c r="D6" s="14" t="s">
        <v>10</v>
      </c>
      <c r="E6" s="14" t="s">
        <v>19</v>
      </c>
      <c r="F6" s="14" t="s">
        <v>12</v>
      </c>
    </row>
    <row r="7" ht="15" spans="1:6">
      <c r="A7" s="14" t="s">
        <v>20</v>
      </c>
      <c r="B7" s="40" t="s">
        <v>21</v>
      </c>
      <c r="C7" s="20" t="s">
        <v>9</v>
      </c>
      <c r="D7" s="14" t="s">
        <v>10</v>
      </c>
      <c r="E7" s="14" t="s">
        <v>22</v>
      </c>
      <c r="F7" s="14" t="s">
        <v>12</v>
      </c>
    </row>
    <row r="8" ht="15" spans="1:6">
      <c r="A8" s="14" t="s">
        <v>23</v>
      </c>
      <c r="B8" s="40" t="s">
        <v>24</v>
      </c>
      <c r="C8" s="20" t="s">
        <v>9</v>
      </c>
      <c r="D8" s="14" t="s">
        <v>10</v>
      </c>
      <c r="E8" s="14" t="s">
        <v>25</v>
      </c>
      <c r="F8" s="14" t="s">
        <v>12</v>
      </c>
    </row>
    <row r="9" ht="15" spans="1:6">
      <c r="A9" s="14" t="s">
        <v>26</v>
      </c>
      <c r="B9" s="40" t="s">
        <v>27</v>
      </c>
      <c r="C9" s="20" t="s">
        <v>9</v>
      </c>
      <c r="D9" s="14" t="s">
        <v>10</v>
      </c>
      <c r="E9" s="14" t="s">
        <v>28</v>
      </c>
      <c r="F9" s="14" t="s">
        <v>29</v>
      </c>
    </row>
    <row r="10" ht="15" spans="1:6">
      <c r="A10" s="20" t="s">
        <v>30</v>
      </c>
      <c r="B10" s="40" t="s">
        <v>8</v>
      </c>
      <c r="C10" s="20" t="s">
        <v>9</v>
      </c>
      <c r="D10" s="14" t="s">
        <v>10</v>
      </c>
      <c r="E10" s="14" t="s">
        <v>11</v>
      </c>
      <c r="F10" s="14" t="s">
        <v>29</v>
      </c>
    </row>
    <row r="11" ht="15" spans="1:6">
      <c r="A11" s="14" t="s">
        <v>31</v>
      </c>
      <c r="B11" s="40" t="s">
        <v>32</v>
      </c>
      <c r="C11" s="20" t="s">
        <v>9</v>
      </c>
      <c r="D11" s="14" t="s">
        <v>10</v>
      </c>
      <c r="E11" s="14" t="s">
        <v>33</v>
      </c>
      <c r="F11" s="14" t="s">
        <v>29</v>
      </c>
    </row>
    <row r="12" ht="15" spans="1:6">
      <c r="A12" s="29" t="s">
        <v>34</v>
      </c>
      <c r="B12" s="41" t="s">
        <v>35</v>
      </c>
      <c r="C12" s="20" t="s">
        <v>9</v>
      </c>
      <c r="D12" s="14" t="s">
        <v>10</v>
      </c>
      <c r="E12" s="29" t="s">
        <v>36</v>
      </c>
      <c r="F12" s="14" t="s">
        <v>29</v>
      </c>
    </row>
    <row r="13" ht="15" spans="1:6">
      <c r="A13" s="20" t="s">
        <v>37</v>
      </c>
      <c r="B13" s="40" t="s">
        <v>8</v>
      </c>
      <c r="C13" s="20" t="s">
        <v>9</v>
      </c>
      <c r="D13" s="14" t="s">
        <v>10</v>
      </c>
      <c r="E13" s="14" t="s">
        <v>11</v>
      </c>
      <c r="F13" s="14" t="s">
        <v>29</v>
      </c>
    </row>
    <row r="14" ht="15" spans="1:6">
      <c r="A14" s="14" t="s">
        <v>38</v>
      </c>
      <c r="B14" s="40" t="s">
        <v>32</v>
      </c>
      <c r="C14" s="20" t="s">
        <v>9</v>
      </c>
      <c r="D14" s="14" t="s">
        <v>10</v>
      </c>
      <c r="E14" s="14" t="s">
        <v>33</v>
      </c>
      <c r="F14" s="14" t="s">
        <v>29</v>
      </c>
    </row>
    <row r="15" ht="15" spans="1:6">
      <c r="A15" s="14" t="s">
        <v>39</v>
      </c>
      <c r="B15" s="40" t="s">
        <v>24</v>
      </c>
      <c r="C15" s="20" t="s">
        <v>9</v>
      </c>
      <c r="D15" s="14" t="s">
        <v>10</v>
      </c>
      <c r="E15" s="14" t="s">
        <v>25</v>
      </c>
      <c r="F15" s="14" t="s">
        <v>29</v>
      </c>
    </row>
    <row r="16" ht="15" spans="1:6">
      <c r="A16" s="14" t="s">
        <v>40</v>
      </c>
      <c r="B16" s="40" t="s">
        <v>41</v>
      </c>
      <c r="C16" s="20" t="s">
        <v>9</v>
      </c>
      <c r="D16" s="14" t="s">
        <v>10</v>
      </c>
      <c r="E16" s="14" t="s">
        <v>42</v>
      </c>
      <c r="F16" s="14" t="s">
        <v>29</v>
      </c>
    </row>
    <row r="17" ht="15" spans="1:6">
      <c r="A17" s="14" t="s">
        <v>43</v>
      </c>
      <c r="B17" s="40" t="s">
        <v>32</v>
      </c>
      <c r="C17" s="20" t="s">
        <v>9</v>
      </c>
      <c r="D17" s="14" t="s">
        <v>10</v>
      </c>
      <c r="E17" s="14" t="s">
        <v>33</v>
      </c>
      <c r="F17" s="14" t="s">
        <v>29</v>
      </c>
    </row>
    <row r="18" ht="15" spans="1:6">
      <c r="A18" s="14" t="s">
        <v>44</v>
      </c>
      <c r="B18" s="40" t="s">
        <v>45</v>
      </c>
      <c r="C18" s="20" t="s">
        <v>9</v>
      </c>
      <c r="D18" s="14" t="s">
        <v>10</v>
      </c>
      <c r="E18" s="14" t="s">
        <v>46</v>
      </c>
      <c r="F18" s="14" t="s">
        <v>29</v>
      </c>
    </row>
    <row r="19" ht="15" spans="1:6">
      <c r="A19" s="14" t="s">
        <v>47</v>
      </c>
      <c r="B19" s="40" t="s">
        <v>48</v>
      </c>
      <c r="C19" s="20" t="s">
        <v>9</v>
      </c>
      <c r="D19" s="14" t="s">
        <v>10</v>
      </c>
      <c r="E19" s="14" t="s">
        <v>49</v>
      </c>
      <c r="F19" s="14" t="s">
        <v>29</v>
      </c>
    </row>
    <row r="20" ht="15" spans="1:6">
      <c r="A20" s="14" t="s">
        <v>50</v>
      </c>
      <c r="B20" s="40" t="s">
        <v>27</v>
      </c>
      <c r="C20" s="20" t="s">
        <v>9</v>
      </c>
      <c r="D20" s="14" t="s">
        <v>10</v>
      </c>
      <c r="E20" s="14" t="s">
        <v>28</v>
      </c>
      <c r="F20" s="14" t="s">
        <v>29</v>
      </c>
    </row>
    <row r="21" ht="15" spans="1:6">
      <c r="A21" s="14" t="s">
        <v>51</v>
      </c>
      <c r="B21" s="40" t="s">
        <v>52</v>
      </c>
      <c r="C21" s="20" t="s">
        <v>9</v>
      </c>
      <c r="D21" s="14" t="s">
        <v>10</v>
      </c>
      <c r="E21" s="14" t="s">
        <v>53</v>
      </c>
      <c r="F21" s="14" t="s">
        <v>29</v>
      </c>
    </row>
    <row r="22" ht="15" spans="1:6">
      <c r="A22" s="14" t="s">
        <v>54</v>
      </c>
      <c r="B22" s="40" t="s">
        <v>55</v>
      </c>
      <c r="C22" s="20" t="s">
        <v>9</v>
      </c>
      <c r="D22" s="14" t="s">
        <v>10</v>
      </c>
      <c r="E22" s="14" t="s">
        <v>56</v>
      </c>
      <c r="F22" s="14" t="s">
        <v>57</v>
      </c>
    </row>
    <row r="23" ht="15" spans="1:6">
      <c r="A23" s="14" t="s">
        <v>58</v>
      </c>
      <c r="B23" s="40" t="s">
        <v>52</v>
      </c>
      <c r="C23" s="20" t="s">
        <v>9</v>
      </c>
      <c r="D23" s="14" t="s">
        <v>10</v>
      </c>
      <c r="E23" s="14" t="s">
        <v>53</v>
      </c>
      <c r="F23" s="14" t="s">
        <v>57</v>
      </c>
    </row>
    <row r="24" ht="15" spans="1:6">
      <c r="A24" s="14" t="s">
        <v>59</v>
      </c>
      <c r="B24" s="40" t="s">
        <v>24</v>
      </c>
      <c r="C24" s="20" t="s">
        <v>9</v>
      </c>
      <c r="D24" s="14" t="s">
        <v>10</v>
      </c>
      <c r="E24" s="14" t="s">
        <v>25</v>
      </c>
      <c r="F24" s="14" t="s">
        <v>57</v>
      </c>
    </row>
    <row r="25" ht="15" spans="1:6">
      <c r="A25" s="14" t="s">
        <v>60</v>
      </c>
      <c r="B25" s="40" t="s">
        <v>32</v>
      </c>
      <c r="C25" s="20" t="s">
        <v>9</v>
      </c>
      <c r="D25" s="14" t="s">
        <v>10</v>
      </c>
      <c r="E25" s="14" t="s">
        <v>33</v>
      </c>
      <c r="F25" s="14" t="s">
        <v>57</v>
      </c>
    </row>
    <row r="26" ht="15" spans="1:6">
      <c r="A26" s="29" t="s">
        <v>61</v>
      </c>
      <c r="B26" s="41" t="s">
        <v>62</v>
      </c>
      <c r="C26" s="20" t="s">
        <v>9</v>
      </c>
      <c r="D26" s="14" t="s">
        <v>10</v>
      </c>
      <c r="E26" s="29" t="s">
        <v>63</v>
      </c>
      <c r="F26" s="14" t="s">
        <v>57</v>
      </c>
    </row>
    <row r="27" ht="15" spans="1:6">
      <c r="A27" s="14" t="s">
        <v>64</v>
      </c>
      <c r="B27" s="40" t="s">
        <v>45</v>
      </c>
      <c r="C27" s="20" t="s">
        <v>9</v>
      </c>
      <c r="D27" s="14" t="s">
        <v>10</v>
      </c>
      <c r="E27" s="14" t="s">
        <v>46</v>
      </c>
      <c r="F27" s="14" t="s">
        <v>57</v>
      </c>
    </row>
    <row r="28" ht="15" spans="1:6">
      <c r="A28" s="14" t="s">
        <v>65</v>
      </c>
      <c r="B28" s="40" t="s">
        <v>32</v>
      </c>
      <c r="C28" s="20" t="s">
        <v>9</v>
      </c>
      <c r="D28" s="14" t="s">
        <v>10</v>
      </c>
      <c r="E28" s="14" t="s">
        <v>33</v>
      </c>
      <c r="F28" s="14" t="s">
        <v>57</v>
      </c>
    </row>
    <row r="29" ht="15" spans="1:6">
      <c r="A29" s="14" t="s">
        <v>66</v>
      </c>
      <c r="B29" s="40" t="s">
        <v>27</v>
      </c>
      <c r="C29" s="20" t="s">
        <v>9</v>
      </c>
      <c r="D29" s="14" t="s">
        <v>10</v>
      </c>
      <c r="E29" s="14" t="s">
        <v>28</v>
      </c>
      <c r="F29" s="14" t="s">
        <v>57</v>
      </c>
    </row>
    <row r="30" ht="15" spans="1:6">
      <c r="A30" s="14" t="s">
        <v>67</v>
      </c>
      <c r="B30" s="40" t="s">
        <v>15</v>
      </c>
      <c r="C30" s="20" t="s">
        <v>9</v>
      </c>
      <c r="D30" s="14" t="s">
        <v>10</v>
      </c>
      <c r="E30" s="14" t="s">
        <v>16</v>
      </c>
      <c r="F30" s="14" t="s">
        <v>57</v>
      </c>
    </row>
    <row r="31" ht="15" spans="1:6">
      <c r="A31" s="14" t="s">
        <v>68</v>
      </c>
      <c r="B31" s="40" t="s">
        <v>45</v>
      </c>
      <c r="C31" s="20" t="s">
        <v>9</v>
      </c>
      <c r="D31" s="14" t="s">
        <v>10</v>
      </c>
      <c r="E31" s="14" t="s">
        <v>46</v>
      </c>
      <c r="F31" s="14" t="s">
        <v>57</v>
      </c>
    </row>
    <row r="32" ht="15" spans="1:6">
      <c r="A32" s="29" t="s">
        <v>69</v>
      </c>
      <c r="B32" s="41" t="s">
        <v>62</v>
      </c>
      <c r="C32" s="20" t="s">
        <v>9</v>
      </c>
      <c r="D32" s="14" t="s">
        <v>10</v>
      </c>
      <c r="E32" s="29" t="s">
        <v>70</v>
      </c>
      <c r="F32" s="14" t="s">
        <v>57</v>
      </c>
    </row>
    <row r="33" ht="15" spans="1:6">
      <c r="A33" s="14" t="s">
        <v>71</v>
      </c>
      <c r="B33" s="40" t="s">
        <v>48</v>
      </c>
      <c r="C33" s="20" t="s">
        <v>9</v>
      </c>
      <c r="D33" s="14" t="s">
        <v>10</v>
      </c>
      <c r="E33" s="14" t="s">
        <v>49</v>
      </c>
      <c r="F33" s="14" t="s">
        <v>57</v>
      </c>
    </row>
    <row r="34" ht="15" spans="1:6">
      <c r="A34" s="14" t="s">
        <v>72</v>
      </c>
      <c r="B34" s="40" t="s">
        <v>18</v>
      </c>
      <c r="C34" s="20" t="s">
        <v>9</v>
      </c>
      <c r="D34" s="14" t="s">
        <v>10</v>
      </c>
      <c r="E34" s="14" t="s">
        <v>19</v>
      </c>
      <c r="F34" s="14" t="s">
        <v>57</v>
      </c>
    </row>
    <row r="35" ht="15" spans="1:6">
      <c r="A35" s="29" t="s">
        <v>73</v>
      </c>
      <c r="B35" s="40" t="s">
        <v>21</v>
      </c>
      <c r="C35" s="20" t="s">
        <v>9</v>
      </c>
      <c r="D35" s="14" t="s">
        <v>10</v>
      </c>
      <c r="E35" s="14" t="s">
        <v>74</v>
      </c>
      <c r="F35" s="14" t="s">
        <v>57</v>
      </c>
    </row>
    <row r="36" ht="15" spans="1:6">
      <c r="A36" s="14" t="s">
        <v>75</v>
      </c>
      <c r="B36" s="40" t="s">
        <v>55</v>
      </c>
      <c r="C36" s="20" t="s">
        <v>9</v>
      </c>
      <c r="D36" s="14" t="s">
        <v>10</v>
      </c>
      <c r="E36" s="14" t="s">
        <v>76</v>
      </c>
      <c r="F36" s="14" t="s">
        <v>57</v>
      </c>
    </row>
    <row r="37" ht="15" spans="1:6">
      <c r="A37" s="14" t="s">
        <v>77</v>
      </c>
      <c r="B37" s="40" t="s">
        <v>55</v>
      </c>
      <c r="C37" s="20" t="s">
        <v>9</v>
      </c>
      <c r="D37" s="14" t="s">
        <v>10</v>
      </c>
      <c r="E37" s="14" t="s">
        <v>78</v>
      </c>
      <c r="F37" s="14" t="s">
        <v>57</v>
      </c>
    </row>
    <row r="38" ht="15" spans="1:6">
      <c r="A38" s="29" t="s">
        <v>79</v>
      </c>
      <c r="B38" s="41" t="s">
        <v>62</v>
      </c>
      <c r="C38" s="20" t="s">
        <v>9</v>
      </c>
      <c r="D38" s="14" t="s">
        <v>10</v>
      </c>
      <c r="E38" s="29" t="s">
        <v>63</v>
      </c>
      <c r="F38" s="14" t="s">
        <v>57</v>
      </c>
    </row>
    <row r="39" ht="15" spans="1:6">
      <c r="A39" s="14" t="s">
        <v>80</v>
      </c>
      <c r="B39" s="40" t="s">
        <v>48</v>
      </c>
      <c r="C39" s="20" t="s">
        <v>9</v>
      </c>
      <c r="D39" s="14" t="s">
        <v>10</v>
      </c>
      <c r="E39" s="14" t="s">
        <v>49</v>
      </c>
      <c r="F39" s="14" t="s">
        <v>57</v>
      </c>
    </row>
    <row r="40" ht="15" spans="1:6">
      <c r="A40" s="14" t="s">
        <v>81</v>
      </c>
      <c r="B40" s="40" t="s">
        <v>48</v>
      </c>
      <c r="C40" s="20" t="s">
        <v>9</v>
      </c>
      <c r="D40" s="14" t="s">
        <v>10</v>
      </c>
      <c r="E40" s="14" t="s">
        <v>49</v>
      </c>
      <c r="F40" s="14" t="s">
        <v>57</v>
      </c>
    </row>
    <row r="41" ht="15" spans="1:6">
      <c r="A41" s="14" t="s">
        <v>82</v>
      </c>
      <c r="B41" s="40" t="s">
        <v>83</v>
      </c>
      <c r="C41" s="20" t="s">
        <v>84</v>
      </c>
      <c r="D41" s="14" t="s">
        <v>10</v>
      </c>
      <c r="E41" s="14" t="s">
        <v>85</v>
      </c>
      <c r="F41" s="20" t="s">
        <v>12</v>
      </c>
    </row>
    <row r="42" ht="15" spans="1:6">
      <c r="A42" s="20" t="s">
        <v>86</v>
      </c>
      <c r="B42" s="40" t="s">
        <v>87</v>
      </c>
      <c r="C42" s="20" t="s">
        <v>84</v>
      </c>
      <c r="D42" s="14" t="s">
        <v>10</v>
      </c>
      <c r="E42" s="14" t="s">
        <v>88</v>
      </c>
      <c r="F42" s="20" t="s">
        <v>12</v>
      </c>
    </row>
    <row r="43" ht="15" spans="1:6">
      <c r="A43" s="29" t="s">
        <v>89</v>
      </c>
      <c r="B43" s="40" t="s">
        <v>90</v>
      </c>
      <c r="C43" s="20" t="s">
        <v>84</v>
      </c>
      <c r="D43" s="14" t="s">
        <v>10</v>
      </c>
      <c r="E43" s="14" t="s">
        <v>91</v>
      </c>
      <c r="F43" s="20" t="s">
        <v>12</v>
      </c>
    </row>
    <row r="44" ht="15" spans="1:6">
      <c r="A44" s="14" t="s">
        <v>92</v>
      </c>
      <c r="B44" s="40" t="s">
        <v>83</v>
      </c>
      <c r="C44" s="20" t="s">
        <v>84</v>
      </c>
      <c r="D44" s="14" t="s">
        <v>10</v>
      </c>
      <c r="E44" s="14" t="s">
        <v>93</v>
      </c>
      <c r="F44" s="20" t="s">
        <v>12</v>
      </c>
    </row>
    <row r="45" ht="15" spans="1:6">
      <c r="A45" s="14" t="s">
        <v>94</v>
      </c>
      <c r="B45" s="40" t="s">
        <v>90</v>
      </c>
      <c r="C45" s="20" t="s">
        <v>84</v>
      </c>
      <c r="D45" s="14" t="s">
        <v>10</v>
      </c>
      <c r="E45" s="14" t="s">
        <v>91</v>
      </c>
      <c r="F45" s="20" t="s">
        <v>29</v>
      </c>
    </row>
    <row r="46" ht="15" spans="1:6">
      <c r="A46" s="14" t="s">
        <v>95</v>
      </c>
      <c r="B46" s="40" t="s">
        <v>96</v>
      </c>
      <c r="C46" s="20" t="s">
        <v>84</v>
      </c>
      <c r="D46" s="14" t="s">
        <v>10</v>
      </c>
      <c r="E46" s="14" t="s">
        <v>97</v>
      </c>
      <c r="F46" s="20" t="s">
        <v>29</v>
      </c>
    </row>
    <row r="47" ht="15" spans="1:6">
      <c r="A47" s="14" t="s">
        <v>98</v>
      </c>
      <c r="B47" s="40" t="s">
        <v>83</v>
      </c>
      <c r="C47" s="20" t="s">
        <v>84</v>
      </c>
      <c r="D47" s="14" t="s">
        <v>10</v>
      </c>
      <c r="E47" s="14" t="s">
        <v>99</v>
      </c>
      <c r="F47" s="20" t="s">
        <v>29</v>
      </c>
    </row>
    <row r="48" ht="15" spans="1:6">
      <c r="A48" s="14" t="s">
        <v>100</v>
      </c>
      <c r="B48" s="40" t="s">
        <v>101</v>
      </c>
      <c r="C48" s="20" t="s">
        <v>84</v>
      </c>
      <c r="D48" s="14" t="s">
        <v>10</v>
      </c>
      <c r="E48" s="14" t="s">
        <v>102</v>
      </c>
      <c r="F48" s="20" t="s">
        <v>29</v>
      </c>
    </row>
    <row r="49" ht="15" spans="1:6">
      <c r="A49" s="14" t="s">
        <v>103</v>
      </c>
      <c r="B49" s="40" t="s">
        <v>104</v>
      </c>
      <c r="C49" s="20" t="s">
        <v>84</v>
      </c>
      <c r="D49" s="14" t="s">
        <v>10</v>
      </c>
      <c r="E49" s="14" t="s">
        <v>105</v>
      </c>
      <c r="F49" s="20" t="s">
        <v>29</v>
      </c>
    </row>
    <row r="50" ht="15" spans="1:6">
      <c r="A50" s="14" t="s">
        <v>106</v>
      </c>
      <c r="B50" s="40" t="s">
        <v>83</v>
      </c>
      <c r="C50" s="20" t="s">
        <v>84</v>
      </c>
      <c r="D50" s="14" t="s">
        <v>10</v>
      </c>
      <c r="E50" s="14" t="s">
        <v>85</v>
      </c>
      <c r="F50" s="20" t="s">
        <v>29</v>
      </c>
    </row>
    <row r="51" ht="15" spans="1:6">
      <c r="A51" s="14" t="s">
        <v>107</v>
      </c>
      <c r="B51" s="40" t="s">
        <v>101</v>
      </c>
      <c r="C51" s="20" t="s">
        <v>84</v>
      </c>
      <c r="D51" s="14" t="s">
        <v>10</v>
      </c>
      <c r="E51" s="14" t="s">
        <v>102</v>
      </c>
      <c r="F51" s="20" t="s">
        <v>29</v>
      </c>
    </row>
    <row r="52" ht="15" spans="1:6">
      <c r="A52" s="14" t="s">
        <v>108</v>
      </c>
      <c r="B52" s="40" t="s">
        <v>109</v>
      </c>
      <c r="C52" s="20" t="s">
        <v>84</v>
      </c>
      <c r="D52" s="14" t="s">
        <v>10</v>
      </c>
      <c r="E52" s="14" t="s">
        <v>53</v>
      </c>
      <c r="F52" s="20" t="s">
        <v>29</v>
      </c>
    </row>
    <row r="53" ht="15" spans="1:6">
      <c r="A53" s="42" t="s">
        <v>110</v>
      </c>
      <c r="B53" s="40" t="s">
        <v>111</v>
      </c>
      <c r="C53" s="20" t="s">
        <v>84</v>
      </c>
      <c r="D53" s="14" t="s">
        <v>10</v>
      </c>
      <c r="E53" s="14" t="s">
        <v>112</v>
      </c>
      <c r="F53" s="20" t="s">
        <v>57</v>
      </c>
    </row>
    <row r="54" ht="15" spans="1:6">
      <c r="A54" s="20" t="s">
        <v>113</v>
      </c>
      <c r="B54" s="40" t="s">
        <v>111</v>
      </c>
      <c r="C54" s="20" t="s">
        <v>84</v>
      </c>
      <c r="D54" s="14" t="s">
        <v>10</v>
      </c>
      <c r="E54" s="14" t="s">
        <v>112</v>
      </c>
      <c r="F54" s="20" t="s">
        <v>57</v>
      </c>
    </row>
    <row r="55" ht="15" spans="1:6">
      <c r="A55" s="14" t="s">
        <v>114</v>
      </c>
      <c r="B55" s="40" t="s">
        <v>104</v>
      </c>
      <c r="C55" s="20" t="s">
        <v>84</v>
      </c>
      <c r="D55" s="14" t="s">
        <v>10</v>
      </c>
      <c r="E55" s="14" t="s">
        <v>105</v>
      </c>
      <c r="F55" s="20" t="s">
        <v>57</v>
      </c>
    </row>
    <row r="56" ht="15" spans="1:6">
      <c r="A56" s="14" t="s">
        <v>115</v>
      </c>
      <c r="B56" s="40" t="s">
        <v>116</v>
      </c>
      <c r="C56" s="20" t="s">
        <v>84</v>
      </c>
      <c r="D56" s="14" t="s">
        <v>10</v>
      </c>
      <c r="E56" s="14" t="s">
        <v>117</v>
      </c>
      <c r="F56" s="20" t="s">
        <v>57</v>
      </c>
    </row>
    <row r="57" ht="15" spans="1:6">
      <c r="A57" s="14" t="s">
        <v>118</v>
      </c>
      <c r="B57" s="40" t="s">
        <v>83</v>
      </c>
      <c r="C57" s="20" t="s">
        <v>84</v>
      </c>
      <c r="D57" s="14" t="s">
        <v>10</v>
      </c>
      <c r="E57" s="14" t="s">
        <v>99</v>
      </c>
      <c r="F57" s="20" t="s">
        <v>57</v>
      </c>
    </row>
    <row r="58" ht="15" spans="1:6">
      <c r="A58" s="14" t="s">
        <v>119</v>
      </c>
      <c r="B58" s="40" t="s">
        <v>120</v>
      </c>
      <c r="C58" s="20" t="s">
        <v>84</v>
      </c>
      <c r="D58" s="14" t="s">
        <v>10</v>
      </c>
      <c r="E58" s="14" t="s">
        <v>121</v>
      </c>
      <c r="F58" s="20" t="s">
        <v>57</v>
      </c>
    </row>
    <row r="59" ht="15" spans="1:6">
      <c r="A59" s="14" t="s">
        <v>122</v>
      </c>
      <c r="B59" s="40" t="s">
        <v>109</v>
      </c>
      <c r="C59" s="20" t="s">
        <v>84</v>
      </c>
      <c r="D59" s="14" t="s">
        <v>10</v>
      </c>
      <c r="E59" s="14" t="s">
        <v>53</v>
      </c>
      <c r="F59" s="20" t="s">
        <v>57</v>
      </c>
    </row>
    <row r="60" ht="15" spans="1:6">
      <c r="A60" s="20" t="s">
        <v>123</v>
      </c>
      <c r="B60" s="40" t="s">
        <v>96</v>
      </c>
      <c r="C60" s="20" t="s">
        <v>84</v>
      </c>
      <c r="D60" s="14" t="s">
        <v>10</v>
      </c>
      <c r="E60" s="14" t="s">
        <v>97</v>
      </c>
      <c r="F60" s="20" t="s">
        <v>57</v>
      </c>
    </row>
    <row r="61" ht="15" spans="1:6">
      <c r="A61" s="14" t="s">
        <v>124</v>
      </c>
      <c r="B61" s="40" t="s">
        <v>104</v>
      </c>
      <c r="C61" s="20" t="s">
        <v>84</v>
      </c>
      <c r="D61" s="14" t="s">
        <v>10</v>
      </c>
      <c r="E61" s="14" t="s">
        <v>105</v>
      </c>
      <c r="F61" s="20" t="s">
        <v>57</v>
      </c>
    </row>
    <row r="62" ht="15" spans="1:6">
      <c r="A62" s="14" t="s">
        <v>125</v>
      </c>
      <c r="B62" s="40" t="s">
        <v>104</v>
      </c>
      <c r="C62" s="20" t="s">
        <v>84</v>
      </c>
      <c r="D62" s="14" t="s">
        <v>10</v>
      </c>
      <c r="E62" s="14" t="s">
        <v>105</v>
      </c>
      <c r="F62" s="20" t="s">
        <v>57</v>
      </c>
    </row>
    <row r="63" ht="15" spans="1:6">
      <c r="A63" s="14" t="s">
        <v>126</v>
      </c>
      <c r="B63" s="40" t="s">
        <v>83</v>
      </c>
      <c r="C63" s="20" t="s">
        <v>84</v>
      </c>
      <c r="D63" s="14" t="s">
        <v>10</v>
      </c>
      <c r="E63" s="14" t="s">
        <v>93</v>
      </c>
      <c r="F63" s="20" t="s">
        <v>57</v>
      </c>
    </row>
    <row r="64" ht="15" spans="1:6">
      <c r="A64" s="14" t="s">
        <v>127</v>
      </c>
      <c r="B64" s="40" t="s">
        <v>45</v>
      </c>
      <c r="C64" s="20" t="s">
        <v>9</v>
      </c>
      <c r="D64" s="29" t="s">
        <v>128</v>
      </c>
      <c r="E64" s="14" t="s">
        <v>129</v>
      </c>
      <c r="F64" s="20" t="s">
        <v>12</v>
      </c>
    </row>
    <row r="65" ht="15" spans="1:6">
      <c r="A65" s="14" t="s">
        <v>130</v>
      </c>
      <c r="B65" s="40" t="s">
        <v>131</v>
      </c>
      <c r="C65" s="20" t="s">
        <v>9</v>
      </c>
      <c r="D65" s="29" t="s">
        <v>128</v>
      </c>
      <c r="E65" s="14" t="s">
        <v>132</v>
      </c>
      <c r="F65" s="20" t="s">
        <v>12</v>
      </c>
    </row>
    <row r="66" ht="15" spans="1:6">
      <c r="A66" s="14" t="s">
        <v>133</v>
      </c>
      <c r="B66" s="40" t="s">
        <v>45</v>
      </c>
      <c r="C66" s="20" t="s">
        <v>9</v>
      </c>
      <c r="D66" s="29" t="s">
        <v>128</v>
      </c>
      <c r="E66" s="14" t="s">
        <v>129</v>
      </c>
      <c r="F66" s="20" t="s">
        <v>12</v>
      </c>
    </row>
    <row r="67" ht="15" spans="1:6">
      <c r="A67" s="14" t="s">
        <v>134</v>
      </c>
      <c r="B67" s="40" t="s">
        <v>55</v>
      </c>
      <c r="C67" s="20" t="s">
        <v>9</v>
      </c>
      <c r="D67" s="29" t="s">
        <v>128</v>
      </c>
      <c r="E67" s="14" t="s">
        <v>78</v>
      </c>
      <c r="F67" s="20" t="s">
        <v>12</v>
      </c>
    </row>
    <row r="68" ht="15" spans="1:6">
      <c r="A68" s="14" t="s">
        <v>135</v>
      </c>
      <c r="B68" s="40" t="s">
        <v>52</v>
      </c>
      <c r="C68" s="20" t="s">
        <v>9</v>
      </c>
      <c r="D68" s="29" t="s">
        <v>128</v>
      </c>
      <c r="E68" s="14" t="s">
        <v>53</v>
      </c>
      <c r="F68" s="20" t="s">
        <v>29</v>
      </c>
    </row>
    <row r="69" ht="15" spans="1:6">
      <c r="A69" s="14" t="s">
        <v>136</v>
      </c>
      <c r="B69" s="40" t="s">
        <v>45</v>
      </c>
      <c r="C69" s="20" t="s">
        <v>9</v>
      </c>
      <c r="D69" s="29" t="s">
        <v>128</v>
      </c>
      <c r="E69" s="14" t="s">
        <v>129</v>
      </c>
      <c r="F69" s="20" t="s">
        <v>29</v>
      </c>
    </row>
    <row r="70" ht="15" spans="1:6">
      <c r="A70" s="14" t="s">
        <v>137</v>
      </c>
      <c r="B70" s="40" t="s">
        <v>45</v>
      </c>
      <c r="C70" s="20" t="s">
        <v>9</v>
      </c>
      <c r="D70" s="29" t="s">
        <v>128</v>
      </c>
      <c r="E70" s="14" t="s">
        <v>129</v>
      </c>
      <c r="F70" s="20" t="s">
        <v>29</v>
      </c>
    </row>
    <row r="71" ht="15" spans="1:6">
      <c r="A71" s="29" t="s">
        <v>138</v>
      </c>
      <c r="B71" s="41" t="s">
        <v>62</v>
      </c>
      <c r="C71" s="20" t="s">
        <v>9</v>
      </c>
      <c r="D71" s="29" t="s">
        <v>128</v>
      </c>
      <c r="E71" s="29" t="s">
        <v>70</v>
      </c>
      <c r="F71" s="20" t="s">
        <v>29</v>
      </c>
    </row>
    <row r="72" ht="15" spans="1:6">
      <c r="A72" s="14" t="s">
        <v>139</v>
      </c>
      <c r="B72" s="40" t="s">
        <v>45</v>
      </c>
      <c r="C72" s="20" t="s">
        <v>9</v>
      </c>
      <c r="D72" s="29" t="s">
        <v>128</v>
      </c>
      <c r="E72" s="14" t="s">
        <v>129</v>
      </c>
      <c r="F72" s="20" t="s">
        <v>29</v>
      </c>
    </row>
    <row r="73" ht="15" spans="1:6">
      <c r="A73" s="14" t="s">
        <v>140</v>
      </c>
      <c r="B73" s="40" t="s">
        <v>45</v>
      </c>
      <c r="C73" s="20" t="s">
        <v>9</v>
      </c>
      <c r="D73" s="29" t="s">
        <v>128</v>
      </c>
      <c r="E73" s="14" t="s">
        <v>129</v>
      </c>
      <c r="F73" s="20" t="s">
        <v>29</v>
      </c>
    </row>
    <row r="74" ht="15" spans="1:6">
      <c r="A74" s="14" t="s">
        <v>141</v>
      </c>
      <c r="B74" s="40" t="s">
        <v>142</v>
      </c>
      <c r="C74" s="20" t="s">
        <v>9</v>
      </c>
      <c r="D74" s="29" t="s">
        <v>128</v>
      </c>
      <c r="E74" s="14" t="s">
        <v>143</v>
      </c>
      <c r="F74" s="20" t="s">
        <v>29</v>
      </c>
    </row>
    <row r="75" ht="15" spans="1:6">
      <c r="A75" s="14" t="s">
        <v>144</v>
      </c>
      <c r="B75" s="40" t="s">
        <v>27</v>
      </c>
      <c r="C75" s="20" t="s">
        <v>9</v>
      </c>
      <c r="D75" s="29" t="s">
        <v>128</v>
      </c>
      <c r="E75" s="14" t="s">
        <v>28</v>
      </c>
      <c r="F75" s="20" t="s">
        <v>57</v>
      </c>
    </row>
    <row r="76" ht="15" spans="1:6">
      <c r="A76" s="14" t="s">
        <v>145</v>
      </c>
      <c r="B76" s="40" t="s">
        <v>146</v>
      </c>
      <c r="C76" s="20" t="s">
        <v>9</v>
      </c>
      <c r="D76" s="29" t="s">
        <v>128</v>
      </c>
      <c r="E76" s="14" t="s">
        <v>147</v>
      </c>
      <c r="F76" s="20" t="s">
        <v>57</v>
      </c>
    </row>
    <row r="77" ht="15" spans="1:6">
      <c r="A77" s="14" t="s">
        <v>148</v>
      </c>
      <c r="B77" s="40" t="s">
        <v>18</v>
      </c>
      <c r="C77" s="20" t="s">
        <v>9</v>
      </c>
      <c r="D77" s="29" t="s">
        <v>128</v>
      </c>
      <c r="E77" s="14" t="s">
        <v>19</v>
      </c>
      <c r="F77" s="20" t="s">
        <v>57</v>
      </c>
    </row>
    <row r="78" ht="15" spans="1:6">
      <c r="A78" s="14" t="s">
        <v>149</v>
      </c>
      <c r="B78" s="40" t="s">
        <v>146</v>
      </c>
      <c r="C78" s="20" t="s">
        <v>9</v>
      </c>
      <c r="D78" s="29" t="s">
        <v>128</v>
      </c>
      <c r="E78" s="14" t="s">
        <v>147</v>
      </c>
      <c r="F78" s="20" t="s">
        <v>57</v>
      </c>
    </row>
    <row r="79" ht="15" spans="1:6">
      <c r="A79" s="14" t="s">
        <v>150</v>
      </c>
      <c r="B79" s="40" t="s">
        <v>55</v>
      </c>
      <c r="C79" s="20" t="s">
        <v>9</v>
      </c>
      <c r="D79" s="29" t="s">
        <v>128</v>
      </c>
      <c r="E79" s="14" t="s">
        <v>78</v>
      </c>
      <c r="F79" s="20" t="s">
        <v>57</v>
      </c>
    </row>
    <row r="80" ht="15" spans="1:6">
      <c r="A80" s="29" t="s">
        <v>151</v>
      </c>
      <c r="B80" s="41" t="s">
        <v>35</v>
      </c>
      <c r="C80" s="20" t="s">
        <v>9</v>
      </c>
      <c r="D80" s="29" t="s">
        <v>128</v>
      </c>
      <c r="E80" s="29" t="s">
        <v>152</v>
      </c>
      <c r="F80" s="20" t="s">
        <v>57</v>
      </c>
    </row>
    <row r="81" ht="15" spans="1:6">
      <c r="A81" s="14" t="s">
        <v>153</v>
      </c>
      <c r="B81" s="40" t="s">
        <v>15</v>
      </c>
      <c r="C81" s="20" t="s">
        <v>9</v>
      </c>
      <c r="D81" s="29" t="s">
        <v>128</v>
      </c>
      <c r="E81" s="14" t="s">
        <v>16</v>
      </c>
      <c r="F81" s="20" t="s">
        <v>57</v>
      </c>
    </row>
    <row r="82" ht="15" spans="1:6">
      <c r="A82" s="43" t="s">
        <v>154</v>
      </c>
      <c r="B82" s="40" t="s">
        <v>155</v>
      </c>
      <c r="C82" s="20" t="s">
        <v>9</v>
      </c>
      <c r="D82" s="29" t="s">
        <v>128</v>
      </c>
      <c r="E82" s="14" t="s">
        <v>156</v>
      </c>
      <c r="F82" s="20" t="s">
        <v>57</v>
      </c>
    </row>
    <row r="83" ht="15" spans="1:6">
      <c r="A83" s="29" t="s">
        <v>157</v>
      </c>
      <c r="B83" s="41" t="s">
        <v>35</v>
      </c>
      <c r="C83" s="20" t="s">
        <v>9</v>
      </c>
      <c r="D83" s="29" t="s">
        <v>128</v>
      </c>
      <c r="E83" s="29" t="s">
        <v>152</v>
      </c>
      <c r="F83" s="20" t="s">
        <v>57</v>
      </c>
    </row>
    <row r="84" ht="15" spans="1:6">
      <c r="A84" s="14" t="s">
        <v>158</v>
      </c>
      <c r="B84" s="40" t="s">
        <v>52</v>
      </c>
      <c r="C84" s="20" t="s">
        <v>9</v>
      </c>
      <c r="D84" s="29" t="s">
        <v>128</v>
      </c>
      <c r="E84" s="14" t="s">
        <v>53</v>
      </c>
      <c r="F84" s="20" t="s">
        <v>57</v>
      </c>
    </row>
    <row r="85" ht="15" spans="1:6">
      <c r="A85" s="43" t="s">
        <v>159</v>
      </c>
      <c r="B85" s="40" t="s">
        <v>155</v>
      </c>
      <c r="C85" s="20" t="s">
        <v>9</v>
      </c>
      <c r="D85" s="29" t="s">
        <v>128</v>
      </c>
      <c r="E85" s="14" t="s">
        <v>156</v>
      </c>
      <c r="F85" s="20" t="s">
        <v>57</v>
      </c>
    </row>
    <row r="86" ht="15" spans="1:6">
      <c r="A86" s="20" t="s">
        <v>160</v>
      </c>
      <c r="B86" s="44" t="s">
        <v>161</v>
      </c>
      <c r="C86" s="20" t="s">
        <v>84</v>
      </c>
      <c r="D86" s="29" t="s">
        <v>128</v>
      </c>
      <c r="E86" s="14" t="s">
        <v>162</v>
      </c>
      <c r="F86" s="20" t="s">
        <v>12</v>
      </c>
    </row>
    <row r="87" ht="15" spans="1:6">
      <c r="A87" s="43" t="s">
        <v>163</v>
      </c>
      <c r="B87" s="40" t="s">
        <v>116</v>
      </c>
      <c r="C87" s="20" t="s">
        <v>84</v>
      </c>
      <c r="D87" s="29" t="s">
        <v>128</v>
      </c>
      <c r="E87" s="14" t="s">
        <v>164</v>
      </c>
      <c r="F87" s="20" t="s">
        <v>12</v>
      </c>
    </row>
    <row r="88" ht="15" spans="1:6">
      <c r="A88" s="20" t="s">
        <v>165</v>
      </c>
      <c r="B88" s="44" t="s">
        <v>161</v>
      </c>
      <c r="C88" s="20" t="s">
        <v>84</v>
      </c>
      <c r="D88" s="29" t="s">
        <v>128</v>
      </c>
      <c r="E88" s="14" t="s">
        <v>162</v>
      </c>
      <c r="F88" s="20" t="s">
        <v>12</v>
      </c>
    </row>
    <row r="89" ht="15" spans="1:6">
      <c r="A89" s="14" t="s">
        <v>166</v>
      </c>
      <c r="B89" s="40" t="s">
        <v>167</v>
      </c>
      <c r="C89" s="20" t="s">
        <v>84</v>
      </c>
      <c r="D89" s="29" t="s">
        <v>128</v>
      </c>
      <c r="E89" s="14" t="s">
        <v>168</v>
      </c>
      <c r="F89" s="20" t="s">
        <v>12</v>
      </c>
    </row>
    <row r="90" ht="15" spans="1:6">
      <c r="A90" s="14" t="s">
        <v>169</v>
      </c>
      <c r="B90" s="40" t="s">
        <v>120</v>
      </c>
      <c r="C90" s="20" t="s">
        <v>84</v>
      </c>
      <c r="D90" s="29" t="s">
        <v>128</v>
      </c>
      <c r="E90" s="14" t="s">
        <v>121</v>
      </c>
      <c r="F90" s="20" t="s">
        <v>29</v>
      </c>
    </row>
    <row r="91" ht="15" spans="1:6">
      <c r="A91" s="43" t="s">
        <v>170</v>
      </c>
      <c r="B91" s="40" t="s">
        <v>116</v>
      </c>
      <c r="C91" s="20" t="s">
        <v>84</v>
      </c>
      <c r="D91" s="29" t="s">
        <v>128</v>
      </c>
      <c r="E91" s="14" t="s">
        <v>164</v>
      </c>
      <c r="F91" s="20" t="s">
        <v>29</v>
      </c>
    </row>
    <row r="92" ht="15" spans="1:6">
      <c r="A92" s="14" t="s">
        <v>171</v>
      </c>
      <c r="B92" s="40" t="s">
        <v>172</v>
      </c>
      <c r="C92" s="20" t="s">
        <v>84</v>
      </c>
      <c r="D92" s="29" t="s">
        <v>128</v>
      </c>
      <c r="E92" s="14" t="s">
        <v>173</v>
      </c>
      <c r="F92" s="20" t="s">
        <v>29</v>
      </c>
    </row>
    <row r="93" ht="15" spans="1:6">
      <c r="A93" s="14" t="s">
        <v>174</v>
      </c>
      <c r="B93" s="40" t="s">
        <v>175</v>
      </c>
      <c r="C93" s="20" t="s">
        <v>84</v>
      </c>
      <c r="D93" s="29" t="s">
        <v>128</v>
      </c>
      <c r="E93" s="14" t="s">
        <v>176</v>
      </c>
      <c r="F93" s="20" t="s">
        <v>29</v>
      </c>
    </row>
    <row r="94" ht="15" spans="1:6">
      <c r="A94" s="14" t="s">
        <v>177</v>
      </c>
      <c r="B94" s="40" t="s">
        <v>178</v>
      </c>
      <c r="C94" s="20" t="s">
        <v>84</v>
      </c>
      <c r="D94" s="29" t="s">
        <v>128</v>
      </c>
      <c r="E94" s="14" t="s">
        <v>53</v>
      </c>
      <c r="F94" s="20" t="s">
        <v>29</v>
      </c>
    </row>
    <row r="95" ht="15" spans="1:6">
      <c r="A95" s="14" t="s">
        <v>179</v>
      </c>
      <c r="B95" s="45" t="s">
        <v>180</v>
      </c>
      <c r="C95" s="20" t="s">
        <v>84</v>
      </c>
      <c r="D95" s="29" t="s">
        <v>128</v>
      </c>
      <c r="E95" s="14" t="s">
        <v>181</v>
      </c>
      <c r="F95" s="20" t="s">
        <v>29</v>
      </c>
    </row>
    <row r="96" ht="15" spans="1:6">
      <c r="A96" s="14" t="s">
        <v>182</v>
      </c>
      <c r="B96" s="40" t="s">
        <v>175</v>
      </c>
      <c r="C96" s="20" t="s">
        <v>84</v>
      </c>
      <c r="D96" s="29" t="s">
        <v>128</v>
      </c>
      <c r="E96" s="14" t="s">
        <v>176</v>
      </c>
      <c r="F96" s="20" t="s">
        <v>29</v>
      </c>
    </row>
    <row r="97" ht="15" spans="1:6">
      <c r="A97" s="20" t="s">
        <v>183</v>
      </c>
      <c r="B97" s="40" t="s">
        <v>111</v>
      </c>
      <c r="C97" s="20" t="s">
        <v>84</v>
      </c>
      <c r="D97" s="29" t="s">
        <v>128</v>
      </c>
      <c r="E97" s="14" t="s">
        <v>112</v>
      </c>
      <c r="F97" s="20" t="s">
        <v>29</v>
      </c>
    </row>
    <row r="98" ht="15" spans="1:6">
      <c r="A98" s="14" t="s">
        <v>184</v>
      </c>
      <c r="B98" s="40" t="s">
        <v>175</v>
      </c>
      <c r="C98" s="20" t="s">
        <v>84</v>
      </c>
      <c r="D98" s="29" t="s">
        <v>128</v>
      </c>
      <c r="E98" s="14" t="s">
        <v>176</v>
      </c>
      <c r="F98" s="20" t="s">
        <v>57</v>
      </c>
    </row>
    <row r="99" ht="15" spans="1:6">
      <c r="A99" s="14" t="s">
        <v>185</v>
      </c>
      <c r="B99" s="44" t="s">
        <v>161</v>
      </c>
      <c r="C99" s="20" t="s">
        <v>84</v>
      </c>
      <c r="D99" s="29" t="s">
        <v>128</v>
      </c>
      <c r="E99" s="14" t="s">
        <v>162</v>
      </c>
      <c r="F99" s="20" t="s">
        <v>57</v>
      </c>
    </row>
    <row r="100" ht="15" spans="1:6">
      <c r="A100" s="14" t="s">
        <v>186</v>
      </c>
      <c r="B100" s="40" t="s">
        <v>101</v>
      </c>
      <c r="C100" s="20" t="s">
        <v>84</v>
      </c>
      <c r="D100" s="29" t="s">
        <v>128</v>
      </c>
      <c r="E100" s="14" t="s">
        <v>187</v>
      </c>
      <c r="F100" s="20" t="s">
        <v>57</v>
      </c>
    </row>
    <row r="101" ht="15" spans="1:6">
      <c r="A101" s="43" t="s">
        <v>188</v>
      </c>
      <c r="B101" s="40" t="s">
        <v>116</v>
      </c>
      <c r="C101" s="20" t="s">
        <v>84</v>
      </c>
      <c r="D101" s="29" t="s">
        <v>128</v>
      </c>
      <c r="E101" s="14" t="s">
        <v>164</v>
      </c>
      <c r="F101" s="20" t="s">
        <v>57</v>
      </c>
    </row>
    <row r="102" ht="15" spans="1:6">
      <c r="A102" s="14" t="s">
        <v>189</v>
      </c>
      <c r="B102" s="40" t="s">
        <v>172</v>
      </c>
      <c r="C102" s="20" t="s">
        <v>84</v>
      </c>
      <c r="D102" s="29" t="s">
        <v>128</v>
      </c>
      <c r="E102" s="14" t="s">
        <v>173</v>
      </c>
      <c r="F102" s="20" t="s">
        <v>57</v>
      </c>
    </row>
    <row r="103" ht="15" spans="1:6">
      <c r="A103" s="14" t="s">
        <v>190</v>
      </c>
      <c r="B103" s="40" t="s">
        <v>101</v>
      </c>
      <c r="C103" s="20" t="s">
        <v>84</v>
      </c>
      <c r="D103" s="29" t="s">
        <v>128</v>
      </c>
      <c r="E103" s="14" t="s">
        <v>187</v>
      </c>
      <c r="F103" s="20" t="s">
        <v>57</v>
      </c>
    </row>
    <row r="104" ht="15" spans="1:6">
      <c r="A104" s="14" t="s">
        <v>191</v>
      </c>
      <c r="B104" s="40" t="s">
        <v>192</v>
      </c>
      <c r="C104" s="20" t="s">
        <v>84</v>
      </c>
      <c r="D104" s="29" t="s">
        <v>128</v>
      </c>
      <c r="E104" s="14" t="s">
        <v>193</v>
      </c>
      <c r="F104" s="20" t="s">
        <v>57</v>
      </c>
    </row>
    <row r="105" ht="15" spans="1:6">
      <c r="A105" s="43" t="s">
        <v>194</v>
      </c>
      <c r="B105" s="40" t="s">
        <v>116</v>
      </c>
      <c r="C105" s="20" t="s">
        <v>84</v>
      </c>
      <c r="D105" s="29" t="s">
        <v>128</v>
      </c>
      <c r="E105" s="14" t="s">
        <v>164</v>
      </c>
      <c r="F105" s="20" t="s">
        <v>57</v>
      </c>
    </row>
    <row r="106" ht="15" spans="1:6">
      <c r="A106" s="14" t="s">
        <v>195</v>
      </c>
      <c r="B106" s="40" t="s">
        <v>101</v>
      </c>
      <c r="C106" s="20" t="s">
        <v>84</v>
      </c>
      <c r="D106" s="29" t="s">
        <v>128</v>
      </c>
      <c r="E106" s="14" t="s">
        <v>187</v>
      </c>
      <c r="F106" s="20" t="s">
        <v>57</v>
      </c>
    </row>
    <row r="107" ht="15" spans="1:6">
      <c r="A107" s="14" t="s">
        <v>196</v>
      </c>
      <c r="B107" s="40" t="s">
        <v>96</v>
      </c>
      <c r="C107" s="20" t="s">
        <v>84</v>
      </c>
      <c r="D107" s="29" t="s">
        <v>128</v>
      </c>
      <c r="E107" s="14" t="s">
        <v>97</v>
      </c>
      <c r="F107" s="20" t="s">
        <v>57</v>
      </c>
    </row>
    <row r="108" ht="15" spans="1:6">
      <c r="A108" s="14" t="s">
        <v>197</v>
      </c>
      <c r="B108" s="40" t="s">
        <v>175</v>
      </c>
      <c r="C108" s="20" t="s">
        <v>84</v>
      </c>
      <c r="D108" s="29" t="s">
        <v>128</v>
      </c>
      <c r="E108" s="14" t="s">
        <v>176</v>
      </c>
      <c r="F108" s="20" t="s">
        <v>57</v>
      </c>
    </row>
    <row r="109" ht="15" spans="1:6">
      <c r="A109" s="29" t="s">
        <v>198</v>
      </c>
      <c r="B109" s="41" t="s">
        <v>101</v>
      </c>
      <c r="C109" s="20" t="s">
        <v>84</v>
      </c>
      <c r="D109" s="29" t="s">
        <v>128</v>
      </c>
      <c r="E109" s="14" t="s">
        <v>187</v>
      </c>
      <c r="F109" s="20" t="s">
        <v>57</v>
      </c>
    </row>
    <row r="110" ht="15" spans="1:6">
      <c r="A110" s="14" t="s">
        <v>199</v>
      </c>
      <c r="B110" s="40" t="s">
        <v>48</v>
      </c>
      <c r="C110" s="20" t="s">
        <v>9</v>
      </c>
      <c r="D110" s="14" t="s">
        <v>200</v>
      </c>
      <c r="E110" s="14" t="s">
        <v>49</v>
      </c>
      <c r="F110" s="20" t="s">
        <v>12</v>
      </c>
    </row>
    <row r="111" ht="15" spans="1:6">
      <c r="A111" s="14" t="s">
        <v>201</v>
      </c>
      <c r="B111" s="40" t="s">
        <v>32</v>
      </c>
      <c r="C111" s="20" t="s">
        <v>9</v>
      </c>
      <c r="D111" s="14" t="s">
        <v>200</v>
      </c>
      <c r="E111" s="14" t="s">
        <v>33</v>
      </c>
      <c r="F111" s="20" t="s">
        <v>12</v>
      </c>
    </row>
    <row r="112" ht="15" spans="1:6">
      <c r="A112" s="14" t="s">
        <v>202</v>
      </c>
      <c r="B112" s="40" t="s">
        <v>48</v>
      </c>
      <c r="C112" s="20" t="s">
        <v>9</v>
      </c>
      <c r="D112" s="14" t="s">
        <v>200</v>
      </c>
      <c r="E112" s="14" t="s">
        <v>49</v>
      </c>
      <c r="F112" s="20" t="s">
        <v>29</v>
      </c>
    </row>
    <row r="113" ht="15" spans="1:6">
      <c r="A113" s="14" t="s">
        <v>203</v>
      </c>
      <c r="B113" s="40" t="s">
        <v>21</v>
      </c>
      <c r="C113" s="20" t="s">
        <v>9</v>
      </c>
      <c r="D113" s="14" t="s">
        <v>200</v>
      </c>
      <c r="E113" s="14" t="s">
        <v>74</v>
      </c>
      <c r="F113" s="20" t="s">
        <v>29</v>
      </c>
    </row>
    <row r="114" ht="15" spans="1:6">
      <c r="A114" s="14" t="s">
        <v>204</v>
      </c>
      <c r="B114" s="40" t="s">
        <v>32</v>
      </c>
      <c r="C114" s="20" t="s">
        <v>9</v>
      </c>
      <c r="D114" s="14" t="s">
        <v>200</v>
      </c>
      <c r="E114" s="14" t="s">
        <v>33</v>
      </c>
      <c r="F114" s="20" t="s">
        <v>29</v>
      </c>
    </row>
    <row r="115" ht="15" spans="1:6">
      <c r="A115" s="14" t="s">
        <v>205</v>
      </c>
      <c r="B115" s="40" t="s">
        <v>48</v>
      </c>
      <c r="C115" s="20" t="s">
        <v>9</v>
      </c>
      <c r="D115" s="14" t="s">
        <v>200</v>
      </c>
      <c r="E115" s="14" t="s">
        <v>49</v>
      </c>
      <c r="F115" s="20" t="s">
        <v>29</v>
      </c>
    </row>
    <row r="116" ht="15" spans="1:6">
      <c r="A116" s="29" t="s">
        <v>206</v>
      </c>
      <c r="B116" s="41" t="s">
        <v>62</v>
      </c>
      <c r="C116" s="20" t="s">
        <v>9</v>
      </c>
      <c r="D116" s="14" t="s">
        <v>200</v>
      </c>
      <c r="E116" s="29" t="s">
        <v>70</v>
      </c>
      <c r="F116" s="20" t="s">
        <v>29</v>
      </c>
    </row>
    <row r="117" ht="15" spans="1:6">
      <c r="A117" s="29" t="s">
        <v>207</v>
      </c>
      <c r="B117" s="40" t="s">
        <v>208</v>
      </c>
      <c r="C117" s="20" t="s">
        <v>9</v>
      </c>
      <c r="D117" s="14" t="s">
        <v>200</v>
      </c>
      <c r="E117" s="14" t="s">
        <v>209</v>
      </c>
      <c r="F117" s="20" t="s">
        <v>57</v>
      </c>
    </row>
    <row r="118" ht="15" spans="1:6">
      <c r="A118" s="14" t="s">
        <v>210</v>
      </c>
      <c r="B118" s="40" t="s">
        <v>32</v>
      </c>
      <c r="C118" s="20" t="s">
        <v>9</v>
      </c>
      <c r="D118" s="14" t="s">
        <v>200</v>
      </c>
      <c r="E118" s="14" t="s">
        <v>33</v>
      </c>
      <c r="F118" s="20" t="s">
        <v>57</v>
      </c>
    </row>
    <row r="119" ht="15" spans="1:6">
      <c r="A119" s="29" t="s">
        <v>69</v>
      </c>
      <c r="B119" s="41" t="s">
        <v>62</v>
      </c>
      <c r="C119" s="20" t="s">
        <v>9</v>
      </c>
      <c r="D119" s="14" t="s">
        <v>200</v>
      </c>
      <c r="E119" s="29" t="s">
        <v>63</v>
      </c>
      <c r="F119" s="20" t="s">
        <v>57</v>
      </c>
    </row>
    <row r="120" ht="15" spans="1:6">
      <c r="A120" s="29" t="s">
        <v>211</v>
      </c>
      <c r="B120" s="41" t="s">
        <v>62</v>
      </c>
      <c r="C120" s="20" t="s">
        <v>9</v>
      </c>
      <c r="D120" s="14" t="s">
        <v>200</v>
      </c>
      <c r="E120" s="29" t="s">
        <v>63</v>
      </c>
      <c r="F120" s="20" t="s">
        <v>57</v>
      </c>
    </row>
    <row r="121" ht="15" spans="1:6">
      <c r="A121" s="46" t="s">
        <v>212</v>
      </c>
      <c r="B121" s="40" t="s">
        <v>8</v>
      </c>
      <c r="C121" s="20" t="s">
        <v>9</v>
      </c>
      <c r="D121" s="14" t="s">
        <v>200</v>
      </c>
      <c r="E121" s="14" t="s">
        <v>11</v>
      </c>
      <c r="F121" s="20" t="s">
        <v>57</v>
      </c>
    </row>
    <row r="122" ht="15" spans="1:6">
      <c r="A122" s="14" t="s">
        <v>213</v>
      </c>
      <c r="B122" s="40" t="s">
        <v>18</v>
      </c>
      <c r="C122" s="20" t="s">
        <v>9</v>
      </c>
      <c r="D122" s="14" t="s">
        <v>200</v>
      </c>
      <c r="E122" s="14" t="s">
        <v>19</v>
      </c>
      <c r="F122" s="20" t="s">
        <v>57</v>
      </c>
    </row>
    <row r="123" ht="15" spans="1:6">
      <c r="A123" s="20" t="s">
        <v>214</v>
      </c>
      <c r="B123" s="40" t="s">
        <v>8</v>
      </c>
      <c r="C123" s="20" t="s">
        <v>9</v>
      </c>
      <c r="D123" s="14" t="s">
        <v>200</v>
      </c>
      <c r="E123" s="14" t="s">
        <v>11</v>
      </c>
      <c r="F123" s="20" t="s">
        <v>57</v>
      </c>
    </row>
    <row r="124" ht="15" spans="1:6">
      <c r="A124" s="24" t="s">
        <v>215</v>
      </c>
      <c r="B124" s="45" t="s">
        <v>180</v>
      </c>
      <c r="C124" s="20" t="s">
        <v>84</v>
      </c>
      <c r="D124" s="14" t="s">
        <v>200</v>
      </c>
      <c r="E124" s="14" t="s">
        <v>181</v>
      </c>
      <c r="F124" s="20" t="s">
        <v>12</v>
      </c>
    </row>
    <row r="125" ht="15" spans="1:6">
      <c r="A125" s="47" t="s">
        <v>216</v>
      </c>
      <c r="B125" s="40" t="s">
        <v>116</v>
      </c>
      <c r="C125" s="20" t="s">
        <v>84</v>
      </c>
      <c r="D125" s="14" t="s">
        <v>200</v>
      </c>
      <c r="E125" s="14" t="s">
        <v>217</v>
      </c>
      <c r="F125" s="20" t="s">
        <v>12</v>
      </c>
    </row>
    <row r="126" ht="15" spans="1:6">
      <c r="A126" s="47" t="s">
        <v>218</v>
      </c>
      <c r="B126" s="40" t="s">
        <v>116</v>
      </c>
      <c r="C126" s="20" t="s">
        <v>84</v>
      </c>
      <c r="D126" s="14" t="s">
        <v>200</v>
      </c>
      <c r="E126" s="14" t="s">
        <v>217</v>
      </c>
      <c r="F126" s="20" t="s">
        <v>29</v>
      </c>
    </row>
    <row r="127" ht="15" spans="1:6">
      <c r="A127" s="24" t="s">
        <v>219</v>
      </c>
      <c r="B127" s="40" t="s">
        <v>83</v>
      </c>
      <c r="C127" s="20" t="s">
        <v>84</v>
      </c>
      <c r="D127" s="14" t="s">
        <v>200</v>
      </c>
      <c r="E127" s="14" t="s">
        <v>99</v>
      </c>
      <c r="F127" s="20" t="s">
        <v>29</v>
      </c>
    </row>
    <row r="128" ht="15" spans="1:6">
      <c r="A128" s="24" t="s">
        <v>220</v>
      </c>
      <c r="B128" s="40" t="s">
        <v>111</v>
      </c>
      <c r="C128" s="20" t="s">
        <v>84</v>
      </c>
      <c r="D128" s="14" t="s">
        <v>200</v>
      </c>
      <c r="E128" s="14" t="s">
        <v>112</v>
      </c>
      <c r="F128" s="20" t="s">
        <v>29</v>
      </c>
    </row>
    <row r="129" ht="15" spans="1:6">
      <c r="A129" s="48" t="s">
        <v>92</v>
      </c>
      <c r="B129" s="40" t="s">
        <v>83</v>
      </c>
      <c r="C129" s="20" t="s">
        <v>84</v>
      </c>
      <c r="D129" s="14" t="s">
        <v>200</v>
      </c>
      <c r="E129" s="14" t="s">
        <v>93</v>
      </c>
      <c r="F129" s="20" t="s">
        <v>57</v>
      </c>
    </row>
    <row r="130" ht="15" spans="1:6">
      <c r="A130" s="25" t="s">
        <v>221</v>
      </c>
      <c r="B130" s="40" t="s">
        <v>104</v>
      </c>
      <c r="C130" s="20" t="s">
        <v>84</v>
      </c>
      <c r="D130" s="14" t="s">
        <v>200</v>
      </c>
      <c r="E130" s="14" t="s">
        <v>222</v>
      </c>
      <c r="F130" s="20" t="s">
        <v>57</v>
      </c>
    </row>
    <row r="131" ht="15" spans="1:6">
      <c r="A131" s="24" t="s">
        <v>223</v>
      </c>
      <c r="B131" s="40" t="s">
        <v>104</v>
      </c>
      <c r="C131" s="20" t="s">
        <v>84</v>
      </c>
      <c r="D131" s="14" t="s">
        <v>200</v>
      </c>
      <c r="E131" s="14" t="s">
        <v>222</v>
      </c>
      <c r="F131" s="20" t="s">
        <v>57</v>
      </c>
    </row>
    <row r="132" ht="15" spans="1:6">
      <c r="A132" s="24" t="s">
        <v>224</v>
      </c>
      <c r="B132" s="40" t="s">
        <v>111</v>
      </c>
      <c r="C132" s="20" t="s">
        <v>84</v>
      </c>
      <c r="D132" s="14" t="s">
        <v>200</v>
      </c>
      <c r="E132" s="14" t="s">
        <v>112</v>
      </c>
      <c r="F132" s="20" t="s">
        <v>57</v>
      </c>
    </row>
    <row r="133" ht="15" spans="1:6">
      <c r="A133" s="24" t="s">
        <v>225</v>
      </c>
      <c r="B133" s="40" t="s">
        <v>104</v>
      </c>
      <c r="C133" s="20" t="s">
        <v>84</v>
      </c>
      <c r="D133" s="14" t="s">
        <v>200</v>
      </c>
      <c r="E133" s="14" t="s">
        <v>222</v>
      </c>
      <c r="F133" s="20" t="s">
        <v>57</v>
      </c>
    </row>
    <row r="134" ht="15" spans="1:6">
      <c r="A134" s="29" t="s">
        <v>226</v>
      </c>
      <c r="B134" s="41" t="s">
        <v>62</v>
      </c>
      <c r="C134" s="20" t="s">
        <v>9</v>
      </c>
      <c r="D134" s="14" t="s">
        <v>227</v>
      </c>
      <c r="E134" s="29" t="s">
        <v>63</v>
      </c>
      <c r="F134" s="20" t="s">
        <v>12</v>
      </c>
    </row>
    <row r="135" ht="15" spans="1:6">
      <c r="A135" s="14" t="s">
        <v>228</v>
      </c>
      <c r="B135" s="40" t="s">
        <v>146</v>
      </c>
      <c r="C135" s="20" t="s">
        <v>9</v>
      </c>
      <c r="D135" s="14" t="s">
        <v>227</v>
      </c>
      <c r="E135" s="14" t="s">
        <v>229</v>
      </c>
      <c r="F135" s="20" t="s">
        <v>29</v>
      </c>
    </row>
    <row r="136" ht="15" spans="1:6">
      <c r="A136" s="14" t="s">
        <v>230</v>
      </c>
      <c r="B136" s="40" t="s">
        <v>231</v>
      </c>
      <c r="C136" s="20" t="s">
        <v>9</v>
      </c>
      <c r="D136" s="14" t="s">
        <v>227</v>
      </c>
      <c r="E136" s="14" t="s">
        <v>232</v>
      </c>
      <c r="F136" s="20" t="s">
        <v>29</v>
      </c>
    </row>
    <row r="137" ht="15" spans="1:6">
      <c r="A137" s="14" t="s">
        <v>233</v>
      </c>
      <c r="B137" s="40" t="s">
        <v>48</v>
      </c>
      <c r="C137" s="20" t="s">
        <v>9</v>
      </c>
      <c r="D137" s="14" t="s">
        <v>227</v>
      </c>
      <c r="E137" s="14" t="s">
        <v>49</v>
      </c>
      <c r="F137" s="20" t="s">
        <v>57</v>
      </c>
    </row>
    <row r="138" ht="15" spans="1:6">
      <c r="A138" s="20" t="s">
        <v>234</v>
      </c>
      <c r="B138" s="40" t="s">
        <v>8</v>
      </c>
      <c r="C138" s="20" t="s">
        <v>9</v>
      </c>
      <c r="D138" s="14" t="s">
        <v>227</v>
      </c>
      <c r="E138" s="14" t="s">
        <v>11</v>
      </c>
      <c r="F138" s="20" t="s">
        <v>57</v>
      </c>
    </row>
    <row r="139" ht="15" spans="1:6">
      <c r="A139" s="14" t="s">
        <v>235</v>
      </c>
      <c r="B139" s="40" t="s">
        <v>27</v>
      </c>
      <c r="C139" s="20" t="s">
        <v>9</v>
      </c>
      <c r="D139" s="14" t="s">
        <v>227</v>
      </c>
      <c r="E139" s="14" t="s">
        <v>28</v>
      </c>
      <c r="F139" s="20" t="s">
        <v>57</v>
      </c>
    </row>
    <row r="140" ht="15" spans="1:6">
      <c r="A140" s="43" t="s">
        <v>236</v>
      </c>
      <c r="B140" s="40" t="s">
        <v>116</v>
      </c>
      <c r="C140" s="20" t="s">
        <v>84</v>
      </c>
      <c r="D140" s="14" t="s">
        <v>227</v>
      </c>
      <c r="E140" s="14" t="s">
        <v>117</v>
      </c>
      <c r="F140" s="20" t="s">
        <v>12</v>
      </c>
    </row>
    <row r="141" ht="15" spans="1:6">
      <c r="A141" s="14" t="s">
        <v>237</v>
      </c>
      <c r="B141" s="40" t="s">
        <v>178</v>
      </c>
      <c r="C141" s="20" t="s">
        <v>84</v>
      </c>
      <c r="D141" s="14" t="s">
        <v>227</v>
      </c>
      <c r="E141" s="14" t="s">
        <v>238</v>
      </c>
      <c r="F141" s="20" t="s">
        <v>29</v>
      </c>
    </row>
    <row r="142" ht="15" spans="1:6">
      <c r="A142" s="14" t="s">
        <v>239</v>
      </c>
      <c r="B142" s="40" t="s">
        <v>175</v>
      </c>
      <c r="C142" s="20" t="s">
        <v>84</v>
      </c>
      <c r="D142" s="14" t="s">
        <v>227</v>
      </c>
      <c r="E142" s="14" t="s">
        <v>176</v>
      </c>
      <c r="F142" s="20" t="s">
        <v>29</v>
      </c>
    </row>
    <row r="143" ht="15" spans="1:6">
      <c r="A143" s="14" t="s">
        <v>240</v>
      </c>
      <c r="B143" s="40" t="s">
        <v>120</v>
      </c>
      <c r="C143" s="20" t="s">
        <v>84</v>
      </c>
      <c r="D143" s="14" t="s">
        <v>227</v>
      </c>
      <c r="E143" s="14" t="s">
        <v>121</v>
      </c>
      <c r="F143" s="20" t="s">
        <v>57</v>
      </c>
    </row>
    <row r="144" ht="15" spans="1:6">
      <c r="A144" s="20" t="s">
        <v>241</v>
      </c>
      <c r="B144" s="40" t="s">
        <v>111</v>
      </c>
      <c r="C144" s="20" t="s">
        <v>84</v>
      </c>
      <c r="D144" s="14" t="s">
        <v>227</v>
      </c>
      <c r="E144" s="14" t="s">
        <v>112</v>
      </c>
      <c r="F144" s="20" t="s">
        <v>57</v>
      </c>
    </row>
    <row r="145" ht="15" spans="1:6">
      <c r="A145" s="49" t="s">
        <v>242</v>
      </c>
      <c r="B145" s="40" t="s">
        <v>101</v>
      </c>
      <c r="C145" s="20" t="s">
        <v>84</v>
      </c>
      <c r="D145" s="14" t="s">
        <v>227</v>
      </c>
      <c r="E145" s="14" t="s">
        <v>102</v>
      </c>
      <c r="F145" s="20" t="s">
        <v>57</v>
      </c>
    </row>
    <row r="146" ht="15" spans="1:6">
      <c r="A146" s="20" t="s">
        <v>243</v>
      </c>
      <c r="B146" s="40" t="s">
        <v>96</v>
      </c>
      <c r="C146" s="20" t="s">
        <v>84</v>
      </c>
      <c r="D146" s="14" t="s">
        <v>227</v>
      </c>
      <c r="E146" s="14" t="s">
        <v>97</v>
      </c>
      <c r="F146" s="20" t="s">
        <v>57</v>
      </c>
    </row>
    <row r="147" ht="15" spans="1:6">
      <c r="A147" s="14" t="s">
        <v>244</v>
      </c>
      <c r="B147" s="40" t="s">
        <v>55</v>
      </c>
      <c r="C147" s="20" t="s">
        <v>9</v>
      </c>
      <c r="D147" s="14" t="s">
        <v>245</v>
      </c>
      <c r="E147" s="14" t="s">
        <v>78</v>
      </c>
      <c r="F147" s="20" t="s">
        <v>12</v>
      </c>
    </row>
    <row r="148" ht="15" spans="1:6">
      <c r="A148" s="14" t="s">
        <v>246</v>
      </c>
      <c r="B148" s="40" t="s">
        <v>18</v>
      </c>
      <c r="C148" s="20" t="s">
        <v>9</v>
      </c>
      <c r="D148" s="14" t="s">
        <v>245</v>
      </c>
      <c r="E148" s="14" t="s">
        <v>19</v>
      </c>
      <c r="F148" s="20" t="s">
        <v>12</v>
      </c>
    </row>
    <row r="149" ht="15" spans="1:6">
      <c r="A149" s="14" t="s">
        <v>247</v>
      </c>
      <c r="B149" s="40" t="s">
        <v>52</v>
      </c>
      <c r="C149" s="20" t="s">
        <v>9</v>
      </c>
      <c r="D149" s="14" t="s">
        <v>245</v>
      </c>
      <c r="E149" s="14" t="s">
        <v>53</v>
      </c>
      <c r="F149" s="20" t="s">
        <v>12</v>
      </c>
    </row>
    <row r="150" ht="15" spans="1:6">
      <c r="A150" s="14" t="s">
        <v>248</v>
      </c>
      <c r="B150" s="40" t="s">
        <v>249</v>
      </c>
      <c r="C150" s="20" t="s">
        <v>9</v>
      </c>
      <c r="D150" s="14" t="s">
        <v>245</v>
      </c>
      <c r="E150" s="14" t="s">
        <v>250</v>
      </c>
      <c r="F150" s="20" t="s">
        <v>29</v>
      </c>
    </row>
    <row r="151" ht="15" spans="1:6">
      <c r="A151" s="14" t="s">
        <v>251</v>
      </c>
      <c r="B151" s="40" t="s">
        <v>55</v>
      </c>
      <c r="C151" s="20" t="s">
        <v>9</v>
      </c>
      <c r="D151" s="14" t="s">
        <v>245</v>
      </c>
      <c r="E151" s="14" t="s">
        <v>76</v>
      </c>
      <c r="F151" s="20" t="s">
        <v>29</v>
      </c>
    </row>
    <row r="152" ht="15" spans="1:6">
      <c r="A152" s="29" t="s">
        <v>252</v>
      </c>
      <c r="B152" s="41" t="s">
        <v>62</v>
      </c>
      <c r="C152" s="20" t="s">
        <v>9</v>
      </c>
      <c r="D152" s="14" t="s">
        <v>245</v>
      </c>
      <c r="E152" s="29" t="s">
        <v>63</v>
      </c>
      <c r="F152" s="20" t="s">
        <v>29</v>
      </c>
    </row>
    <row r="153" ht="15" spans="1:6">
      <c r="A153" s="29" t="s">
        <v>253</v>
      </c>
      <c r="B153" s="41" t="s">
        <v>62</v>
      </c>
      <c r="C153" s="20" t="s">
        <v>9</v>
      </c>
      <c r="D153" s="14" t="s">
        <v>245</v>
      </c>
      <c r="E153" s="29" t="s">
        <v>63</v>
      </c>
      <c r="F153" s="20" t="s">
        <v>29</v>
      </c>
    </row>
    <row r="154" ht="15" spans="1:6">
      <c r="A154" s="20" t="s">
        <v>254</v>
      </c>
      <c r="B154" s="40" t="s">
        <v>8</v>
      </c>
      <c r="C154" s="20" t="s">
        <v>9</v>
      </c>
      <c r="D154" s="14" t="s">
        <v>245</v>
      </c>
      <c r="E154" s="14" t="s">
        <v>11</v>
      </c>
      <c r="F154" s="20" t="s">
        <v>29</v>
      </c>
    </row>
    <row r="155" ht="15" spans="1:6">
      <c r="A155" s="14" t="s">
        <v>255</v>
      </c>
      <c r="B155" s="40" t="s">
        <v>249</v>
      </c>
      <c r="C155" s="20" t="s">
        <v>9</v>
      </c>
      <c r="D155" s="14" t="s">
        <v>245</v>
      </c>
      <c r="E155" s="14" t="s">
        <v>250</v>
      </c>
      <c r="F155" s="20" t="s">
        <v>29</v>
      </c>
    </row>
    <row r="156" ht="15" spans="1:6">
      <c r="A156" s="29" t="s">
        <v>256</v>
      </c>
      <c r="B156" s="41" t="s">
        <v>62</v>
      </c>
      <c r="C156" s="20" t="s">
        <v>9</v>
      </c>
      <c r="D156" s="14" t="s">
        <v>245</v>
      </c>
      <c r="E156" s="29" t="s">
        <v>63</v>
      </c>
      <c r="F156" s="20" t="s">
        <v>57</v>
      </c>
    </row>
    <row r="157" ht="15" spans="1:6">
      <c r="A157" s="14" t="s">
        <v>257</v>
      </c>
      <c r="B157" s="40" t="s">
        <v>52</v>
      </c>
      <c r="C157" s="20" t="s">
        <v>9</v>
      </c>
      <c r="D157" s="14" t="s">
        <v>245</v>
      </c>
      <c r="E157" s="14" t="s">
        <v>53</v>
      </c>
      <c r="F157" s="20" t="s">
        <v>57</v>
      </c>
    </row>
    <row r="158" ht="15" spans="1:6">
      <c r="A158" s="14" t="s">
        <v>258</v>
      </c>
      <c r="B158" s="40" t="s">
        <v>231</v>
      </c>
      <c r="C158" s="20" t="s">
        <v>9</v>
      </c>
      <c r="D158" s="14" t="s">
        <v>245</v>
      </c>
      <c r="E158" s="14" t="s">
        <v>232</v>
      </c>
      <c r="F158" s="20" t="s">
        <v>57</v>
      </c>
    </row>
    <row r="159" ht="15" spans="1:6">
      <c r="A159" s="14" t="s">
        <v>259</v>
      </c>
      <c r="B159" s="40" t="s">
        <v>231</v>
      </c>
      <c r="C159" s="20" t="s">
        <v>9</v>
      </c>
      <c r="D159" s="14" t="s">
        <v>245</v>
      </c>
      <c r="E159" s="14" t="s">
        <v>232</v>
      </c>
      <c r="F159" s="20" t="s">
        <v>57</v>
      </c>
    </row>
    <row r="160" ht="15" spans="1:6">
      <c r="A160" s="14" t="s">
        <v>260</v>
      </c>
      <c r="B160" s="40" t="s">
        <v>231</v>
      </c>
      <c r="C160" s="20" t="s">
        <v>9</v>
      </c>
      <c r="D160" s="14" t="s">
        <v>245</v>
      </c>
      <c r="E160" s="14" t="s">
        <v>232</v>
      </c>
      <c r="F160" s="20" t="s">
        <v>57</v>
      </c>
    </row>
    <row r="161" ht="15" spans="1:6">
      <c r="A161" s="29" t="s">
        <v>261</v>
      </c>
      <c r="B161" s="40" t="s">
        <v>208</v>
      </c>
      <c r="C161" s="20" t="s">
        <v>9</v>
      </c>
      <c r="D161" s="14" t="s">
        <v>245</v>
      </c>
      <c r="E161" s="14" t="s">
        <v>209</v>
      </c>
      <c r="F161" s="20" t="s">
        <v>57</v>
      </c>
    </row>
    <row r="162" ht="15" spans="1:6">
      <c r="A162" s="14" t="s">
        <v>262</v>
      </c>
      <c r="B162" s="40" t="s">
        <v>18</v>
      </c>
      <c r="C162" s="20" t="s">
        <v>9</v>
      </c>
      <c r="D162" s="14" t="s">
        <v>245</v>
      </c>
      <c r="E162" s="14" t="s">
        <v>19</v>
      </c>
      <c r="F162" s="20" t="s">
        <v>57</v>
      </c>
    </row>
    <row r="163" ht="15" spans="1:6">
      <c r="A163" s="20" t="s">
        <v>263</v>
      </c>
      <c r="B163" s="40" t="s">
        <v>8</v>
      </c>
      <c r="C163" s="20" t="s">
        <v>9</v>
      </c>
      <c r="D163" s="14" t="s">
        <v>245</v>
      </c>
      <c r="E163" s="14" t="s">
        <v>11</v>
      </c>
      <c r="F163" s="20" t="s">
        <v>57</v>
      </c>
    </row>
    <row r="164" ht="15" spans="1:6">
      <c r="A164" s="14" t="s">
        <v>264</v>
      </c>
      <c r="B164" s="40" t="s">
        <v>27</v>
      </c>
      <c r="C164" s="20" t="s">
        <v>9</v>
      </c>
      <c r="D164" s="14" t="s">
        <v>245</v>
      </c>
      <c r="E164" s="14" t="s">
        <v>28</v>
      </c>
      <c r="F164" s="20" t="s">
        <v>57</v>
      </c>
    </row>
    <row r="165" ht="15" spans="1:6">
      <c r="A165" s="14" t="s">
        <v>265</v>
      </c>
      <c r="B165" s="40" t="s">
        <v>55</v>
      </c>
      <c r="C165" s="20" t="s">
        <v>9</v>
      </c>
      <c r="D165" s="14" t="s">
        <v>245</v>
      </c>
      <c r="E165" s="14" t="s">
        <v>76</v>
      </c>
      <c r="F165" s="20" t="s">
        <v>57</v>
      </c>
    </row>
    <row r="166" ht="15" spans="1:6">
      <c r="A166" s="46" t="s">
        <v>266</v>
      </c>
      <c r="B166" s="50" t="s">
        <v>87</v>
      </c>
      <c r="C166" s="20" t="s">
        <v>84</v>
      </c>
      <c r="D166" s="14" t="s">
        <v>245</v>
      </c>
      <c r="E166" s="32" t="s">
        <v>88</v>
      </c>
      <c r="F166" s="20" t="s">
        <v>12</v>
      </c>
    </row>
    <row r="167" ht="15" spans="1:6">
      <c r="A167" s="32" t="s">
        <v>267</v>
      </c>
      <c r="B167" s="51" t="s">
        <v>161</v>
      </c>
      <c r="C167" s="20" t="s">
        <v>84</v>
      </c>
      <c r="D167" s="14" t="s">
        <v>245</v>
      </c>
      <c r="E167" s="32" t="s">
        <v>162</v>
      </c>
      <c r="F167" s="20" t="s">
        <v>12</v>
      </c>
    </row>
    <row r="168" ht="15" spans="1:6">
      <c r="A168" s="32" t="s">
        <v>268</v>
      </c>
      <c r="B168" s="50" t="s">
        <v>178</v>
      </c>
      <c r="C168" s="20" t="s">
        <v>84</v>
      </c>
      <c r="D168" s="14" t="s">
        <v>245</v>
      </c>
      <c r="E168" s="14" t="s">
        <v>53</v>
      </c>
      <c r="F168" s="20" t="s">
        <v>12</v>
      </c>
    </row>
    <row r="169" ht="15" spans="1:6">
      <c r="A169" s="46" t="s">
        <v>269</v>
      </c>
      <c r="B169" s="51" t="s">
        <v>161</v>
      </c>
      <c r="C169" s="20" t="s">
        <v>84</v>
      </c>
      <c r="D169" s="14" t="s">
        <v>245</v>
      </c>
      <c r="E169" s="32" t="s">
        <v>162</v>
      </c>
      <c r="F169" s="20" t="s">
        <v>29</v>
      </c>
    </row>
    <row r="170" ht="15" spans="1:6">
      <c r="A170" s="32" t="s">
        <v>270</v>
      </c>
      <c r="B170" s="50" t="s">
        <v>109</v>
      </c>
      <c r="C170" s="20" t="s">
        <v>84</v>
      </c>
      <c r="D170" s="14" t="s">
        <v>245</v>
      </c>
      <c r="E170" s="14" t="s">
        <v>53</v>
      </c>
      <c r="F170" s="20" t="s">
        <v>29</v>
      </c>
    </row>
    <row r="171" ht="15" spans="1:6">
      <c r="A171" s="46" t="s">
        <v>271</v>
      </c>
      <c r="B171" s="50" t="s">
        <v>96</v>
      </c>
      <c r="C171" s="20" t="s">
        <v>84</v>
      </c>
      <c r="D171" s="14" t="s">
        <v>245</v>
      </c>
      <c r="E171" s="32" t="s">
        <v>97</v>
      </c>
      <c r="F171" s="20" t="s">
        <v>29</v>
      </c>
    </row>
    <row r="172" ht="15" spans="1:6">
      <c r="A172" s="32" t="s">
        <v>272</v>
      </c>
      <c r="B172" s="51" t="s">
        <v>161</v>
      </c>
      <c r="C172" s="20" t="s">
        <v>84</v>
      </c>
      <c r="D172" s="14" t="s">
        <v>245</v>
      </c>
      <c r="E172" s="32" t="s">
        <v>162</v>
      </c>
      <c r="F172" s="20" t="s">
        <v>29</v>
      </c>
    </row>
    <row r="173" ht="15" spans="1:6">
      <c r="A173" s="46" t="s">
        <v>273</v>
      </c>
      <c r="B173" s="50" t="s">
        <v>96</v>
      </c>
      <c r="C173" s="20" t="s">
        <v>84</v>
      </c>
      <c r="D173" s="14" t="s">
        <v>245</v>
      </c>
      <c r="E173" s="32" t="s">
        <v>97</v>
      </c>
      <c r="F173" s="20" t="s">
        <v>29</v>
      </c>
    </row>
    <row r="174" ht="15" spans="1:6">
      <c r="A174" s="46" t="s">
        <v>274</v>
      </c>
      <c r="B174" s="51" t="s">
        <v>161</v>
      </c>
      <c r="C174" s="20" t="s">
        <v>84</v>
      </c>
      <c r="D174" s="14" t="s">
        <v>245</v>
      </c>
      <c r="E174" s="32" t="s">
        <v>162</v>
      </c>
      <c r="F174" s="20" t="s">
        <v>29</v>
      </c>
    </row>
    <row r="175" ht="15" spans="1:6">
      <c r="A175" s="32" t="s">
        <v>275</v>
      </c>
      <c r="B175" s="50" t="s">
        <v>175</v>
      </c>
      <c r="C175" s="20" t="s">
        <v>84</v>
      </c>
      <c r="D175" s="14" t="s">
        <v>245</v>
      </c>
      <c r="E175" s="32" t="s">
        <v>176</v>
      </c>
      <c r="F175" s="20" t="s">
        <v>29</v>
      </c>
    </row>
    <row r="176" ht="15" spans="1:6">
      <c r="A176" s="32" t="s">
        <v>276</v>
      </c>
      <c r="B176" s="50" t="s">
        <v>172</v>
      </c>
      <c r="C176" s="20" t="s">
        <v>84</v>
      </c>
      <c r="D176" s="14" t="s">
        <v>245</v>
      </c>
      <c r="E176" s="32" t="s">
        <v>173</v>
      </c>
      <c r="F176" s="20" t="s">
        <v>57</v>
      </c>
    </row>
    <row r="177" ht="15" spans="1:6">
      <c r="A177" s="32" t="s">
        <v>277</v>
      </c>
      <c r="B177" s="50" t="s">
        <v>101</v>
      </c>
      <c r="C177" s="20" t="s">
        <v>84</v>
      </c>
      <c r="D177" s="14" t="s">
        <v>245</v>
      </c>
      <c r="E177" s="32" t="s">
        <v>102</v>
      </c>
      <c r="F177" s="20" t="s">
        <v>57</v>
      </c>
    </row>
    <row r="178" ht="15" spans="1:6">
      <c r="A178" s="46" t="s">
        <v>278</v>
      </c>
      <c r="B178" s="50" t="s">
        <v>96</v>
      </c>
      <c r="C178" s="20" t="s">
        <v>84</v>
      </c>
      <c r="D178" s="14" t="s">
        <v>245</v>
      </c>
      <c r="E178" s="32" t="s">
        <v>97</v>
      </c>
      <c r="F178" s="20" t="s">
        <v>57</v>
      </c>
    </row>
    <row r="179" ht="15" spans="1:6">
      <c r="A179" s="32" t="s">
        <v>125</v>
      </c>
      <c r="B179" s="50" t="s">
        <v>104</v>
      </c>
      <c r="C179" s="20" t="s">
        <v>84</v>
      </c>
      <c r="D179" s="14" t="s">
        <v>245</v>
      </c>
      <c r="E179" s="32" t="s">
        <v>105</v>
      </c>
      <c r="F179" s="20" t="s">
        <v>57</v>
      </c>
    </row>
    <row r="180" ht="15" spans="1:6">
      <c r="A180" s="32" t="s">
        <v>279</v>
      </c>
      <c r="B180" s="50" t="s">
        <v>175</v>
      </c>
      <c r="C180" s="20" t="s">
        <v>84</v>
      </c>
      <c r="D180" s="14" t="s">
        <v>245</v>
      </c>
      <c r="E180" s="32" t="s">
        <v>176</v>
      </c>
      <c r="F180" s="20" t="s">
        <v>57</v>
      </c>
    </row>
    <row r="181" ht="15" spans="1:6">
      <c r="A181" s="32" t="s">
        <v>280</v>
      </c>
      <c r="B181" s="50" t="s">
        <v>120</v>
      </c>
      <c r="C181" s="20" t="s">
        <v>84</v>
      </c>
      <c r="D181" s="14" t="s">
        <v>245</v>
      </c>
      <c r="E181" s="32" t="s">
        <v>121</v>
      </c>
      <c r="F181" s="20" t="s">
        <v>57</v>
      </c>
    </row>
    <row r="182" ht="15" spans="1:6">
      <c r="A182" s="32" t="s">
        <v>281</v>
      </c>
      <c r="B182" s="50" t="s">
        <v>178</v>
      </c>
      <c r="C182" s="20" t="s">
        <v>84</v>
      </c>
      <c r="D182" s="14" t="s">
        <v>245</v>
      </c>
      <c r="E182" s="14" t="s">
        <v>53</v>
      </c>
      <c r="F182" s="20" t="s">
        <v>57</v>
      </c>
    </row>
    <row r="183" ht="15" spans="1:6">
      <c r="A183" s="32" t="s">
        <v>282</v>
      </c>
      <c r="B183" s="50" t="s">
        <v>104</v>
      </c>
      <c r="C183" s="20" t="s">
        <v>84</v>
      </c>
      <c r="D183" s="14" t="s">
        <v>245</v>
      </c>
      <c r="E183" s="32" t="s">
        <v>105</v>
      </c>
      <c r="F183" s="20" t="s">
        <v>57</v>
      </c>
    </row>
    <row r="184" ht="15" spans="1:6">
      <c r="A184" s="32" t="s">
        <v>283</v>
      </c>
      <c r="B184" s="50" t="s">
        <v>172</v>
      </c>
      <c r="C184" s="20" t="s">
        <v>84</v>
      </c>
      <c r="D184" s="14" t="s">
        <v>245</v>
      </c>
      <c r="E184" s="32" t="s">
        <v>173</v>
      </c>
      <c r="F184" s="20" t="s">
        <v>57</v>
      </c>
    </row>
    <row r="185" ht="15" spans="1:6">
      <c r="A185" s="32" t="s">
        <v>284</v>
      </c>
      <c r="B185" s="50" t="s">
        <v>178</v>
      </c>
      <c r="C185" s="20" t="s">
        <v>84</v>
      </c>
      <c r="D185" s="14" t="s">
        <v>245</v>
      </c>
      <c r="E185" s="14" t="s">
        <v>53</v>
      </c>
      <c r="F185" s="20" t="s">
        <v>57</v>
      </c>
    </row>
  </sheetData>
  <autoFilter xmlns:etc="http://www.wps.cn/officeDocument/2017/etCustomData" ref="A1:F185" etc:filterBottomFollowUsedRange="0">
    <extLst/>
  </autoFilter>
  <mergeCells count="1">
    <mergeCell ref="A1:F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0"/>
  <sheetViews>
    <sheetView zoomScale="70" zoomScaleNormal="70" workbookViewId="0">
      <selection activeCell="B11" sqref="B11"/>
    </sheetView>
  </sheetViews>
  <sheetFormatPr defaultColWidth="9" defaultRowHeight="14" outlineLevelCol="5"/>
  <cols>
    <col min="1" max="1" width="27.5545454545455" style="8" customWidth="1"/>
    <col min="2" max="2" width="35.8909090909091" customWidth="1"/>
    <col min="3" max="3" width="7.10909090909091" customWidth="1"/>
    <col min="4" max="4" width="32.4454545454545" customWidth="1"/>
    <col min="5" max="5" width="12.6636363636364" style="8" customWidth="1"/>
    <col min="6" max="6" width="7.55454545454545" customWidth="1"/>
  </cols>
  <sheetData>
    <row r="1" ht="21" spans="1:6">
      <c r="A1" s="1" t="s">
        <v>285</v>
      </c>
      <c r="B1" s="1"/>
      <c r="C1" s="1"/>
      <c r="D1" s="1"/>
      <c r="E1" s="1"/>
      <c r="F1" s="2"/>
    </row>
    <row r="2" ht="17.5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ht="15" spans="1:6">
      <c r="A3" s="10" t="s">
        <v>286</v>
      </c>
      <c r="B3" s="11" t="s">
        <v>15</v>
      </c>
      <c r="C3" s="12" t="s">
        <v>9</v>
      </c>
      <c r="D3" s="13" t="s">
        <v>287</v>
      </c>
      <c r="E3" s="10" t="s">
        <v>16</v>
      </c>
      <c r="F3" s="14" t="s">
        <v>12</v>
      </c>
    </row>
    <row r="4" ht="15" spans="1:6">
      <c r="A4" s="10" t="s">
        <v>288</v>
      </c>
      <c r="B4" s="11" t="s">
        <v>15</v>
      </c>
      <c r="C4" s="12" t="s">
        <v>9</v>
      </c>
      <c r="D4" s="13" t="s">
        <v>287</v>
      </c>
      <c r="E4" s="10" t="s">
        <v>16</v>
      </c>
      <c r="F4" s="14" t="s">
        <v>12</v>
      </c>
    </row>
    <row r="5" ht="15" spans="1:6">
      <c r="A5" s="14" t="s">
        <v>289</v>
      </c>
      <c r="B5" s="13" t="s">
        <v>231</v>
      </c>
      <c r="C5" s="12" t="s">
        <v>9</v>
      </c>
      <c r="D5" s="13" t="s">
        <v>287</v>
      </c>
      <c r="E5" s="14" t="s">
        <v>290</v>
      </c>
      <c r="F5" s="14" t="s">
        <v>12</v>
      </c>
    </row>
    <row r="6" ht="15" spans="1:6">
      <c r="A6" s="10" t="s">
        <v>291</v>
      </c>
      <c r="B6" s="11" t="s">
        <v>292</v>
      </c>
      <c r="C6" s="12" t="s">
        <v>9</v>
      </c>
      <c r="D6" s="13" t="s">
        <v>287</v>
      </c>
      <c r="E6" s="15" t="s">
        <v>293</v>
      </c>
      <c r="F6" s="14" t="s">
        <v>12</v>
      </c>
    </row>
    <row r="7" ht="15" spans="1:6">
      <c r="A7" s="10" t="s">
        <v>294</v>
      </c>
      <c r="B7" s="11" t="s">
        <v>24</v>
      </c>
      <c r="C7" s="12" t="s">
        <v>9</v>
      </c>
      <c r="D7" s="13" t="s">
        <v>287</v>
      </c>
      <c r="E7" s="10" t="s">
        <v>25</v>
      </c>
      <c r="F7" s="14" t="s">
        <v>12</v>
      </c>
    </row>
    <row r="8" ht="15" spans="1:6">
      <c r="A8" s="10" t="s">
        <v>295</v>
      </c>
      <c r="B8" s="11" t="s">
        <v>27</v>
      </c>
      <c r="C8" s="12" t="s">
        <v>9</v>
      </c>
      <c r="D8" s="13" t="s">
        <v>287</v>
      </c>
      <c r="E8" s="10" t="s">
        <v>28</v>
      </c>
      <c r="F8" s="14" t="s">
        <v>29</v>
      </c>
    </row>
    <row r="9" ht="15" spans="1:6">
      <c r="A9" s="16" t="s">
        <v>296</v>
      </c>
      <c r="B9" s="11" t="s">
        <v>8</v>
      </c>
      <c r="C9" s="12" t="s">
        <v>9</v>
      </c>
      <c r="D9" s="13" t="s">
        <v>287</v>
      </c>
      <c r="E9" s="10" t="s">
        <v>11</v>
      </c>
      <c r="F9" s="14" t="s">
        <v>29</v>
      </c>
    </row>
    <row r="10" ht="15" spans="1:6">
      <c r="A10" s="17" t="s">
        <v>297</v>
      </c>
      <c r="B10" s="11" t="s">
        <v>155</v>
      </c>
      <c r="C10" s="12" t="s">
        <v>9</v>
      </c>
      <c r="D10" s="13" t="s">
        <v>287</v>
      </c>
      <c r="E10" s="10" t="s">
        <v>156</v>
      </c>
      <c r="F10" s="14" t="s">
        <v>29</v>
      </c>
    </row>
    <row r="11" ht="15" spans="1:6">
      <c r="A11" s="10" t="s">
        <v>298</v>
      </c>
      <c r="B11" s="11" t="s">
        <v>292</v>
      </c>
      <c r="C11" s="12" t="s">
        <v>9</v>
      </c>
      <c r="D11" s="13" t="s">
        <v>287</v>
      </c>
      <c r="E11" s="15" t="s">
        <v>293</v>
      </c>
      <c r="F11" s="14" t="s">
        <v>29</v>
      </c>
    </row>
    <row r="12" ht="15" spans="1:6">
      <c r="A12" s="10" t="s">
        <v>299</v>
      </c>
      <c r="B12" s="11" t="s">
        <v>45</v>
      </c>
      <c r="C12" s="12" t="s">
        <v>9</v>
      </c>
      <c r="D12" s="13" t="s">
        <v>287</v>
      </c>
      <c r="E12" s="10" t="s">
        <v>129</v>
      </c>
      <c r="F12" s="14" t="s">
        <v>29</v>
      </c>
    </row>
    <row r="13" ht="15" spans="1:6">
      <c r="A13" s="14" t="s">
        <v>300</v>
      </c>
      <c r="B13" s="13" t="s">
        <v>55</v>
      </c>
      <c r="C13" s="12" t="s">
        <v>9</v>
      </c>
      <c r="D13" s="13" t="s">
        <v>287</v>
      </c>
      <c r="E13" s="14" t="s">
        <v>76</v>
      </c>
      <c r="F13" s="14" t="s">
        <v>29</v>
      </c>
    </row>
    <row r="14" ht="15" spans="1:6">
      <c r="A14" s="14" t="s">
        <v>301</v>
      </c>
      <c r="B14" s="13" t="s">
        <v>302</v>
      </c>
      <c r="C14" s="12" t="s">
        <v>9</v>
      </c>
      <c r="D14" s="13" t="s">
        <v>287</v>
      </c>
      <c r="E14" s="14" t="s">
        <v>303</v>
      </c>
      <c r="F14" s="14" t="s">
        <v>29</v>
      </c>
    </row>
    <row r="15" ht="15" spans="1:6">
      <c r="A15" s="10" t="s">
        <v>304</v>
      </c>
      <c r="B15" s="11" t="s">
        <v>62</v>
      </c>
      <c r="C15" s="12" t="s">
        <v>9</v>
      </c>
      <c r="D15" s="13" t="s">
        <v>287</v>
      </c>
      <c r="E15" s="10" t="s">
        <v>63</v>
      </c>
      <c r="F15" s="14" t="s">
        <v>29</v>
      </c>
    </row>
    <row r="16" ht="15" spans="1:6">
      <c r="A16" s="18" t="s">
        <v>305</v>
      </c>
      <c r="B16" s="19" t="s">
        <v>24</v>
      </c>
      <c r="C16" s="12" t="s">
        <v>9</v>
      </c>
      <c r="D16" s="13" t="s">
        <v>287</v>
      </c>
      <c r="E16" s="10" t="s">
        <v>25</v>
      </c>
      <c r="F16" s="14" t="s">
        <v>29</v>
      </c>
    </row>
    <row r="17" ht="15" spans="1:6">
      <c r="A17" s="17" t="s">
        <v>306</v>
      </c>
      <c r="B17" s="11" t="s">
        <v>155</v>
      </c>
      <c r="C17" s="12" t="s">
        <v>9</v>
      </c>
      <c r="D17" s="13" t="s">
        <v>287</v>
      </c>
      <c r="E17" s="10" t="s">
        <v>156</v>
      </c>
      <c r="F17" s="14" t="s">
        <v>29</v>
      </c>
    </row>
    <row r="18" ht="15" spans="1:6">
      <c r="A18" s="10" t="s">
        <v>307</v>
      </c>
      <c r="B18" s="11" t="s">
        <v>62</v>
      </c>
      <c r="C18" s="12" t="s">
        <v>9</v>
      </c>
      <c r="D18" s="13" t="s">
        <v>287</v>
      </c>
      <c r="E18" s="10" t="s">
        <v>63</v>
      </c>
      <c r="F18" s="14" t="s">
        <v>29</v>
      </c>
    </row>
    <row r="19" ht="15" spans="1:6">
      <c r="A19" s="10" t="s">
        <v>308</v>
      </c>
      <c r="B19" s="11" t="s">
        <v>309</v>
      </c>
      <c r="C19" s="12" t="s">
        <v>9</v>
      </c>
      <c r="D19" s="13" t="s">
        <v>287</v>
      </c>
      <c r="E19" s="10" t="s">
        <v>310</v>
      </c>
      <c r="F19" s="20" t="s">
        <v>57</v>
      </c>
    </row>
    <row r="20" ht="15" spans="1:6">
      <c r="A20" s="10" t="s">
        <v>311</v>
      </c>
      <c r="B20" s="11" t="s">
        <v>208</v>
      </c>
      <c r="C20" s="12" t="s">
        <v>9</v>
      </c>
      <c r="D20" s="13" t="s">
        <v>287</v>
      </c>
      <c r="E20" s="10" t="s">
        <v>209</v>
      </c>
      <c r="F20" s="20" t="s">
        <v>57</v>
      </c>
    </row>
    <row r="21" ht="15" spans="1:6">
      <c r="A21" s="16" t="s">
        <v>312</v>
      </c>
      <c r="B21" s="11" t="s">
        <v>8</v>
      </c>
      <c r="C21" s="12" t="s">
        <v>9</v>
      </c>
      <c r="D21" s="13" t="s">
        <v>287</v>
      </c>
      <c r="E21" s="10" t="s">
        <v>11</v>
      </c>
      <c r="F21" s="20" t="s">
        <v>57</v>
      </c>
    </row>
    <row r="22" ht="15" spans="1:6">
      <c r="A22" s="21" t="s">
        <v>313</v>
      </c>
      <c r="B22" s="22" t="s">
        <v>18</v>
      </c>
      <c r="C22" s="12" t="s">
        <v>9</v>
      </c>
      <c r="D22" s="13" t="s">
        <v>287</v>
      </c>
      <c r="E22" s="10" t="s">
        <v>19</v>
      </c>
      <c r="F22" s="20" t="s">
        <v>57</v>
      </c>
    </row>
    <row r="23" ht="15" spans="1:6">
      <c r="A23" s="10" t="s">
        <v>314</v>
      </c>
      <c r="B23" s="22" t="s">
        <v>18</v>
      </c>
      <c r="C23" s="12" t="s">
        <v>9</v>
      </c>
      <c r="D23" s="13" t="s">
        <v>287</v>
      </c>
      <c r="E23" s="10" t="s">
        <v>19</v>
      </c>
      <c r="F23" s="20" t="s">
        <v>57</v>
      </c>
    </row>
    <row r="24" ht="15" spans="1:6">
      <c r="A24" s="10" t="s">
        <v>315</v>
      </c>
      <c r="B24" s="11" t="s">
        <v>32</v>
      </c>
      <c r="C24" s="12" t="s">
        <v>9</v>
      </c>
      <c r="D24" s="13" t="s">
        <v>287</v>
      </c>
      <c r="E24" s="10" t="s">
        <v>33</v>
      </c>
      <c r="F24" s="20" t="s">
        <v>57</v>
      </c>
    </row>
    <row r="25" ht="15" spans="1:6">
      <c r="A25" s="10" t="s">
        <v>316</v>
      </c>
      <c r="B25" s="11" t="s">
        <v>24</v>
      </c>
      <c r="C25" s="12" t="s">
        <v>9</v>
      </c>
      <c r="D25" s="13" t="s">
        <v>287</v>
      </c>
      <c r="E25" s="10" t="s">
        <v>25</v>
      </c>
      <c r="F25" s="20" t="s">
        <v>57</v>
      </c>
    </row>
    <row r="26" ht="15" spans="1:6">
      <c r="A26" s="16" t="s">
        <v>317</v>
      </c>
      <c r="B26" s="11" t="s">
        <v>309</v>
      </c>
      <c r="C26" s="12" t="s">
        <v>9</v>
      </c>
      <c r="D26" s="13" t="s">
        <v>287</v>
      </c>
      <c r="E26" s="10" t="s">
        <v>310</v>
      </c>
      <c r="F26" s="20" t="s">
        <v>57</v>
      </c>
    </row>
    <row r="27" ht="15" spans="1:6">
      <c r="A27" s="10" t="s">
        <v>318</v>
      </c>
      <c r="B27" s="11" t="s">
        <v>319</v>
      </c>
      <c r="C27" s="12" t="s">
        <v>9</v>
      </c>
      <c r="D27" s="13" t="s">
        <v>287</v>
      </c>
      <c r="E27" s="10" t="s">
        <v>320</v>
      </c>
      <c r="F27" s="20" t="s">
        <v>57</v>
      </c>
    </row>
    <row r="28" ht="15" spans="1:6">
      <c r="A28" s="10" t="s">
        <v>321</v>
      </c>
      <c r="B28" s="11" t="s">
        <v>45</v>
      </c>
      <c r="C28" s="12" t="s">
        <v>9</v>
      </c>
      <c r="D28" s="13" t="s">
        <v>287</v>
      </c>
      <c r="E28" s="10" t="s">
        <v>129</v>
      </c>
      <c r="F28" s="20" t="s">
        <v>57</v>
      </c>
    </row>
    <row r="29" ht="15" spans="1:6">
      <c r="A29" s="10" t="s">
        <v>322</v>
      </c>
      <c r="B29" s="11" t="s">
        <v>319</v>
      </c>
      <c r="C29" s="12" t="s">
        <v>9</v>
      </c>
      <c r="D29" s="13" t="s">
        <v>287</v>
      </c>
      <c r="E29" s="10" t="s">
        <v>320</v>
      </c>
      <c r="F29" s="20" t="s">
        <v>57</v>
      </c>
    </row>
    <row r="30" ht="15" spans="1:6">
      <c r="A30" s="16" t="s">
        <v>13</v>
      </c>
      <c r="B30" s="11" t="s">
        <v>8</v>
      </c>
      <c r="C30" s="12" t="s">
        <v>9</v>
      </c>
      <c r="D30" s="13" t="s">
        <v>287</v>
      </c>
      <c r="E30" s="23" t="s">
        <v>11</v>
      </c>
      <c r="F30" s="20" t="s">
        <v>57</v>
      </c>
    </row>
    <row r="31" ht="15" spans="1:6">
      <c r="A31" s="10" t="s">
        <v>323</v>
      </c>
      <c r="B31" s="11" t="s">
        <v>18</v>
      </c>
      <c r="C31" s="12" t="s">
        <v>9</v>
      </c>
      <c r="D31" s="13" t="s">
        <v>287</v>
      </c>
      <c r="E31" s="23" t="s">
        <v>19</v>
      </c>
      <c r="F31" s="20" t="s">
        <v>57</v>
      </c>
    </row>
    <row r="32" ht="15" spans="1:6">
      <c r="A32" s="14" t="s">
        <v>265</v>
      </c>
      <c r="B32" s="13" t="s">
        <v>55</v>
      </c>
      <c r="C32" s="12" t="s">
        <v>9</v>
      </c>
      <c r="D32" s="13" t="s">
        <v>287</v>
      </c>
      <c r="E32" s="24" t="s">
        <v>76</v>
      </c>
      <c r="F32" s="20" t="s">
        <v>57</v>
      </c>
    </row>
    <row r="33" ht="15" spans="1:6">
      <c r="A33" s="10" t="s">
        <v>324</v>
      </c>
      <c r="B33" s="11" t="s">
        <v>208</v>
      </c>
      <c r="C33" s="12" t="s">
        <v>9</v>
      </c>
      <c r="D33" s="13" t="s">
        <v>287</v>
      </c>
      <c r="E33" s="10" t="s">
        <v>209</v>
      </c>
      <c r="F33" s="20" t="s">
        <v>57</v>
      </c>
    </row>
    <row r="34" ht="15" spans="1:6">
      <c r="A34" s="10" t="s">
        <v>325</v>
      </c>
      <c r="B34" s="11" t="s">
        <v>326</v>
      </c>
      <c r="C34" s="12" t="s">
        <v>9</v>
      </c>
      <c r="D34" s="13" t="s">
        <v>287</v>
      </c>
      <c r="E34" s="10" t="s">
        <v>327</v>
      </c>
      <c r="F34" s="20" t="s">
        <v>57</v>
      </c>
    </row>
    <row r="35" ht="15" spans="1:6">
      <c r="A35" s="14" t="s">
        <v>328</v>
      </c>
      <c r="B35" s="13" t="s">
        <v>101</v>
      </c>
      <c r="C35" s="12" t="s">
        <v>84</v>
      </c>
      <c r="D35" s="13" t="s">
        <v>287</v>
      </c>
      <c r="E35" s="14" t="s">
        <v>102</v>
      </c>
      <c r="F35" s="20" t="s">
        <v>12</v>
      </c>
    </row>
    <row r="36" ht="15" spans="1:6">
      <c r="A36" s="10" t="s">
        <v>329</v>
      </c>
      <c r="B36" s="11" t="s">
        <v>178</v>
      </c>
      <c r="C36" s="12" t="s">
        <v>84</v>
      </c>
      <c r="D36" s="13" t="s">
        <v>287</v>
      </c>
      <c r="E36" s="10" t="s">
        <v>330</v>
      </c>
      <c r="F36" s="20" t="s">
        <v>12</v>
      </c>
    </row>
    <row r="37" ht="15" spans="1:6">
      <c r="A37" s="16" t="s">
        <v>183</v>
      </c>
      <c r="B37" s="11" t="s">
        <v>111</v>
      </c>
      <c r="C37" s="12" t="s">
        <v>84</v>
      </c>
      <c r="D37" s="13" t="s">
        <v>287</v>
      </c>
      <c r="E37" s="10" t="s">
        <v>112</v>
      </c>
      <c r="F37" s="20" t="s">
        <v>12</v>
      </c>
    </row>
    <row r="38" ht="15" spans="1:6">
      <c r="A38" s="10" t="s">
        <v>331</v>
      </c>
      <c r="B38" s="11" t="s">
        <v>104</v>
      </c>
      <c r="C38" s="12" t="s">
        <v>84</v>
      </c>
      <c r="D38" s="13" t="s">
        <v>287</v>
      </c>
      <c r="E38" s="10" t="s">
        <v>105</v>
      </c>
      <c r="F38" s="20" t="s">
        <v>29</v>
      </c>
    </row>
    <row r="39" ht="15" spans="1:6">
      <c r="A39" s="25" t="s">
        <v>332</v>
      </c>
      <c r="B39" s="13" t="s">
        <v>101</v>
      </c>
      <c r="C39" s="12" t="s">
        <v>84</v>
      </c>
      <c r="D39" s="13" t="s">
        <v>287</v>
      </c>
      <c r="E39" s="14" t="s">
        <v>102</v>
      </c>
      <c r="F39" s="20" t="s">
        <v>29</v>
      </c>
    </row>
    <row r="40" ht="15" spans="1:6">
      <c r="A40" s="14" t="s">
        <v>333</v>
      </c>
      <c r="B40" s="13" t="s">
        <v>334</v>
      </c>
      <c r="C40" s="12" t="s">
        <v>84</v>
      </c>
      <c r="D40" s="13" t="s">
        <v>287</v>
      </c>
      <c r="E40" s="14" t="s">
        <v>335</v>
      </c>
      <c r="F40" s="20" t="s">
        <v>29</v>
      </c>
    </row>
    <row r="41" ht="15" spans="1:6">
      <c r="A41" s="20" t="s">
        <v>336</v>
      </c>
      <c r="B41" s="13" t="s">
        <v>83</v>
      </c>
      <c r="C41" s="12" t="s">
        <v>84</v>
      </c>
      <c r="D41" s="13" t="s">
        <v>287</v>
      </c>
      <c r="E41" s="14" t="s">
        <v>93</v>
      </c>
      <c r="F41" s="20" t="s">
        <v>29</v>
      </c>
    </row>
    <row r="42" ht="15" spans="1:6">
      <c r="A42" s="14" t="s">
        <v>106</v>
      </c>
      <c r="B42" s="13" t="s">
        <v>83</v>
      </c>
      <c r="C42" s="12" t="s">
        <v>84</v>
      </c>
      <c r="D42" s="13" t="s">
        <v>287</v>
      </c>
      <c r="E42" s="14" t="s">
        <v>99</v>
      </c>
      <c r="F42" s="20" t="s">
        <v>29</v>
      </c>
    </row>
    <row r="43" ht="15" spans="1:6">
      <c r="A43" s="14" t="s">
        <v>337</v>
      </c>
      <c r="B43" s="13" t="s">
        <v>120</v>
      </c>
      <c r="C43" s="12" t="s">
        <v>84</v>
      </c>
      <c r="D43" s="13" t="s">
        <v>287</v>
      </c>
      <c r="E43" s="14" t="s">
        <v>121</v>
      </c>
      <c r="F43" s="20" t="s">
        <v>29</v>
      </c>
    </row>
    <row r="44" ht="15" spans="1:6">
      <c r="A44" s="14" t="s">
        <v>338</v>
      </c>
      <c r="B44" s="13" t="s">
        <v>83</v>
      </c>
      <c r="C44" s="12" t="s">
        <v>84</v>
      </c>
      <c r="D44" s="13" t="s">
        <v>287</v>
      </c>
      <c r="E44" s="14" t="s">
        <v>85</v>
      </c>
      <c r="F44" s="20" t="s">
        <v>57</v>
      </c>
    </row>
    <row r="45" ht="15" spans="1:6">
      <c r="A45" s="10" t="s">
        <v>339</v>
      </c>
      <c r="B45" s="11" t="s">
        <v>104</v>
      </c>
      <c r="C45" s="12" t="s">
        <v>84</v>
      </c>
      <c r="D45" s="13" t="s">
        <v>287</v>
      </c>
      <c r="E45" s="10" t="s">
        <v>105</v>
      </c>
      <c r="F45" s="20" t="s">
        <v>57</v>
      </c>
    </row>
    <row r="46" ht="15" spans="1:6">
      <c r="A46" s="14" t="s">
        <v>340</v>
      </c>
      <c r="B46" s="13" t="s">
        <v>90</v>
      </c>
      <c r="C46" s="12" t="s">
        <v>84</v>
      </c>
      <c r="D46" s="13" t="s">
        <v>287</v>
      </c>
      <c r="E46" s="14" t="s">
        <v>91</v>
      </c>
      <c r="F46" s="20" t="s">
        <v>57</v>
      </c>
    </row>
    <row r="47" ht="15" spans="1:6">
      <c r="A47" s="14" t="s">
        <v>341</v>
      </c>
      <c r="B47" s="13" t="s">
        <v>120</v>
      </c>
      <c r="C47" s="12" t="s">
        <v>84</v>
      </c>
      <c r="D47" s="13" t="s">
        <v>287</v>
      </c>
      <c r="E47" s="14" t="s">
        <v>121</v>
      </c>
      <c r="F47" s="20" t="s">
        <v>57</v>
      </c>
    </row>
    <row r="48" ht="15" spans="1:6">
      <c r="A48" s="20" t="s">
        <v>342</v>
      </c>
      <c r="B48" s="26" t="s">
        <v>116</v>
      </c>
      <c r="C48" s="12" t="s">
        <v>84</v>
      </c>
      <c r="D48" s="13" t="s">
        <v>287</v>
      </c>
      <c r="E48" s="20" t="s">
        <v>343</v>
      </c>
      <c r="F48" s="20" t="s">
        <v>57</v>
      </c>
    </row>
    <row r="49" ht="15" spans="1:6">
      <c r="A49" s="14" t="s">
        <v>344</v>
      </c>
      <c r="B49" s="13" t="s">
        <v>120</v>
      </c>
      <c r="C49" s="12" t="s">
        <v>84</v>
      </c>
      <c r="D49" s="13" t="s">
        <v>287</v>
      </c>
      <c r="E49" s="14" t="s">
        <v>121</v>
      </c>
      <c r="F49" s="20" t="s">
        <v>57</v>
      </c>
    </row>
    <row r="50" ht="15" spans="1:6">
      <c r="A50" s="27" t="s">
        <v>345</v>
      </c>
      <c r="B50" s="11" t="s">
        <v>178</v>
      </c>
      <c r="C50" s="12" t="s">
        <v>84</v>
      </c>
      <c r="D50" s="13" t="s">
        <v>287</v>
      </c>
      <c r="E50" s="10" t="s">
        <v>346</v>
      </c>
      <c r="F50" s="20" t="s">
        <v>57</v>
      </c>
    </row>
    <row r="51" ht="15" spans="1:6">
      <c r="A51" s="28" t="s">
        <v>347</v>
      </c>
      <c r="B51" s="26" t="s">
        <v>116</v>
      </c>
      <c r="C51" s="12" t="s">
        <v>84</v>
      </c>
      <c r="D51" s="13" t="s">
        <v>287</v>
      </c>
      <c r="E51" s="20" t="s">
        <v>343</v>
      </c>
      <c r="F51" s="20" t="s">
        <v>57</v>
      </c>
    </row>
    <row r="52" ht="15" spans="1:6">
      <c r="A52" s="10" t="s">
        <v>348</v>
      </c>
      <c r="B52" s="11" t="s">
        <v>326</v>
      </c>
      <c r="C52" s="12" t="s">
        <v>9</v>
      </c>
      <c r="D52" s="11" t="s">
        <v>349</v>
      </c>
      <c r="E52" s="10" t="s">
        <v>327</v>
      </c>
      <c r="F52" s="20" t="s">
        <v>12</v>
      </c>
    </row>
    <row r="53" ht="15" spans="1:6">
      <c r="A53" s="14" t="s">
        <v>350</v>
      </c>
      <c r="B53" s="13" t="s">
        <v>302</v>
      </c>
      <c r="C53" s="12" t="s">
        <v>9</v>
      </c>
      <c r="D53" s="11" t="s">
        <v>349</v>
      </c>
      <c r="E53" s="14" t="s">
        <v>303</v>
      </c>
      <c r="F53" s="20" t="s">
        <v>12</v>
      </c>
    </row>
    <row r="54" ht="15" spans="1:6">
      <c r="A54" s="25" t="s">
        <v>351</v>
      </c>
      <c r="B54" s="13" t="s">
        <v>231</v>
      </c>
      <c r="C54" s="12" t="s">
        <v>9</v>
      </c>
      <c r="D54" s="11" t="s">
        <v>349</v>
      </c>
      <c r="E54" s="14" t="s">
        <v>290</v>
      </c>
      <c r="F54" s="20" t="s">
        <v>29</v>
      </c>
    </row>
    <row r="55" ht="15" spans="1:6">
      <c r="A55" s="29" t="s">
        <v>352</v>
      </c>
      <c r="B55" s="30" t="s">
        <v>21</v>
      </c>
      <c r="C55" s="12" t="s">
        <v>9</v>
      </c>
      <c r="D55" s="11" t="s">
        <v>349</v>
      </c>
      <c r="E55" s="29" t="s">
        <v>74</v>
      </c>
      <c r="F55" s="20" t="s">
        <v>29</v>
      </c>
    </row>
    <row r="56" ht="15" spans="1:6">
      <c r="A56" s="10" t="s">
        <v>353</v>
      </c>
      <c r="B56" s="11" t="s">
        <v>45</v>
      </c>
      <c r="C56" s="12" t="s">
        <v>9</v>
      </c>
      <c r="D56" s="11" t="s">
        <v>349</v>
      </c>
      <c r="E56" s="10" t="s">
        <v>129</v>
      </c>
      <c r="F56" s="20" t="s">
        <v>29</v>
      </c>
    </row>
    <row r="57" ht="15" spans="1:6">
      <c r="A57" s="20" t="s">
        <v>354</v>
      </c>
      <c r="B57" s="11" t="s">
        <v>292</v>
      </c>
      <c r="C57" s="12" t="s">
        <v>9</v>
      </c>
      <c r="D57" s="11" t="s">
        <v>349</v>
      </c>
      <c r="E57" s="10" t="s">
        <v>293</v>
      </c>
      <c r="F57" s="14" t="s">
        <v>57</v>
      </c>
    </row>
    <row r="58" ht="15" spans="1:6">
      <c r="A58" s="21" t="s">
        <v>355</v>
      </c>
      <c r="B58" s="22" t="s">
        <v>249</v>
      </c>
      <c r="C58" s="12" t="s">
        <v>9</v>
      </c>
      <c r="D58" s="11" t="s">
        <v>349</v>
      </c>
      <c r="E58" s="21" t="s">
        <v>250</v>
      </c>
      <c r="F58" s="14" t="s">
        <v>57</v>
      </c>
    </row>
    <row r="59" ht="15" spans="1:6">
      <c r="A59" s="16" t="s">
        <v>356</v>
      </c>
      <c r="B59" s="11" t="s">
        <v>309</v>
      </c>
      <c r="C59" s="12" t="s">
        <v>9</v>
      </c>
      <c r="D59" s="11" t="s">
        <v>349</v>
      </c>
      <c r="E59" s="10" t="s">
        <v>310</v>
      </c>
      <c r="F59" s="14" t="s">
        <v>57</v>
      </c>
    </row>
    <row r="60" ht="15" spans="1:6">
      <c r="A60" s="16" t="s">
        <v>357</v>
      </c>
      <c r="B60" s="11" t="s">
        <v>8</v>
      </c>
      <c r="C60" s="12" t="s">
        <v>9</v>
      </c>
      <c r="D60" s="11" t="s">
        <v>349</v>
      </c>
      <c r="E60" s="10" t="s">
        <v>11</v>
      </c>
      <c r="F60" s="14" t="s">
        <v>57</v>
      </c>
    </row>
    <row r="61" ht="15" spans="1:6">
      <c r="A61" s="10" t="s">
        <v>358</v>
      </c>
      <c r="B61" s="11" t="s">
        <v>62</v>
      </c>
      <c r="C61" s="12" t="s">
        <v>9</v>
      </c>
      <c r="D61" s="11" t="s">
        <v>349</v>
      </c>
      <c r="E61" s="10" t="s">
        <v>63</v>
      </c>
      <c r="F61" s="14" t="s">
        <v>57</v>
      </c>
    </row>
    <row r="62" ht="15" spans="1:6">
      <c r="A62" s="10" t="s">
        <v>359</v>
      </c>
      <c r="B62" s="11" t="s">
        <v>175</v>
      </c>
      <c r="C62" s="12" t="s">
        <v>84</v>
      </c>
      <c r="D62" s="11" t="s">
        <v>349</v>
      </c>
      <c r="E62" s="10" t="s">
        <v>360</v>
      </c>
      <c r="F62" s="20" t="s">
        <v>12</v>
      </c>
    </row>
    <row r="63" ht="15" spans="1:6">
      <c r="A63" s="27" t="s">
        <v>361</v>
      </c>
      <c r="B63" s="11" t="s">
        <v>178</v>
      </c>
      <c r="C63" s="12" t="s">
        <v>84</v>
      </c>
      <c r="D63" s="11" t="s">
        <v>349</v>
      </c>
      <c r="E63" s="10" t="s">
        <v>362</v>
      </c>
      <c r="F63" s="20" t="s">
        <v>29</v>
      </c>
    </row>
    <row r="64" ht="15" spans="1:6">
      <c r="A64" s="14" t="s">
        <v>363</v>
      </c>
      <c r="B64" s="13" t="s">
        <v>111</v>
      </c>
      <c r="C64" s="12" t="s">
        <v>84</v>
      </c>
      <c r="D64" s="11" t="s">
        <v>349</v>
      </c>
      <c r="E64" s="14" t="s">
        <v>112</v>
      </c>
      <c r="F64" s="14" t="s">
        <v>29</v>
      </c>
    </row>
    <row r="65" ht="15" spans="1:6">
      <c r="A65" s="14" t="s">
        <v>364</v>
      </c>
      <c r="B65" s="13" t="s">
        <v>120</v>
      </c>
      <c r="C65" s="12" t="s">
        <v>84</v>
      </c>
      <c r="D65" s="11" t="s">
        <v>349</v>
      </c>
      <c r="E65" s="14" t="s">
        <v>121</v>
      </c>
      <c r="F65" s="20" t="s">
        <v>57</v>
      </c>
    </row>
    <row r="66" ht="15" spans="1:6">
      <c r="A66" s="14" t="s">
        <v>365</v>
      </c>
      <c r="B66" s="13" t="s">
        <v>109</v>
      </c>
      <c r="C66" s="12" t="s">
        <v>84</v>
      </c>
      <c r="D66" s="11" t="s">
        <v>349</v>
      </c>
      <c r="E66" s="14" t="s">
        <v>53</v>
      </c>
      <c r="F66" s="14" t="s">
        <v>57</v>
      </c>
    </row>
    <row r="67" ht="15" spans="1:6">
      <c r="A67" s="14" t="s">
        <v>366</v>
      </c>
      <c r="B67" s="13" t="s">
        <v>367</v>
      </c>
      <c r="C67" s="12" t="s">
        <v>9</v>
      </c>
      <c r="D67" s="13" t="s">
        <v>368</v>
      </c>
      <c r="E67" s="14" t="s">
        <v>369</v>
      </c>
      <c r="F67" s="20" t="s">
        <v>12</v>
      </c>
    </row>
    <row r="68" ht="15" spans="1:6">
      <c r="A68" s="10" t="s">
        <v>370</v>
      </c>
      <c r="B68" s="11" t="s">
        <v>319</v>
      </c>
      <c r="C68" s="12" t="s">
        <v>9</v>
      </c>
      <c r="D68" s="13" t="s">
        <v>368</v>
      </c>
      <c r="E68" s="10" t="s">
        <v>371</v>
      </c>
      <c r="F68" s="20" t="s">
        <v>12</v>
      </c>
    </row>
    <row r="69" ht="15" spans="1:6">
      <c r="A69" s="20" t="s">
        <v>372</v>
      </c>
      <c r="B69" s="11" t="s">
        <v>292</v>
      </c>
      <c r="C69" s="12" t="s">
        <v>9</v>
      </c>
      <c r="D69" s="13" t="s">
        <v>368</v>
      </c>
      <c r="E69" s="10" t="s">
        <v>373</v>
      </c>
      <c r="F69" s="20" t="s">
        <v>12</v>
      </c>
    </row>
    <row r="70" ht="15" spans="1:6">
      <c r="A70" s="14" t="s">
        <v>374</v>
      </c>
      <c r="B70" s="13" t="s">
        <v>302</v>
      </c>
      <c r="C70" s="12" t="s">
        <v>9</v>
      </c>
      <c r="D70" s="13" t="s">
        <v>368</v>
      </c>
      <c r="E70" s="14" t="s">
        <v>303</v>
      </c>
      <c r="F70" s="20" t="s">
        <v>12</v>
      </c>
    </row>
    <row r="71" ht="15" spans="1:6">
      <c r="A71" s="14" t="s">
        <v>375</v>
      </c>
      <c r="B71" s="13" t="s">
        <v>231</v>
      </c>
      <c r="C71" s="12" t="s">
        <v>9</v>
      </c>
      <c r="D71" s="13" t="s">
        <v>368</v>
      </c>
      <c r="E71" s="14" t="s">
        <v>290</v>
      </c>
      <c r="F71" s="20" t="s">
        <v>12</v>
      </c>
    </row>
    <row r="72" ht="15" spans="1:6">
      <c r="A72" s="10" t="s">
        <v>376</v>
      </c>
      <c r="B72" s="11" t="s">
        <v>15</v>
      </c>
      <c r="C72" s="12" t="s">
        <v>9</v>
      </c>
      <c r="D72" s="13" t="s">
        <v>368</v>
      </c>
      <c r="E72" s="10" t="s">
        <v>16</v>
      </c>
      <c r="F72" s="14" t="s">
        <v>29</v>
      </c>
    </row>
    <row r="73" ht="15" spans="1:6">
      <c r="A73" s="10" t="s">
        <v>377</v>
      </c>
      <c r="B73" s="11" t="s">
        <v>87</v>
      </c>
      <c r="C73" s="12" t="s">
        <v>9</v>
      </c>
      <c r="D73" s="13" t="s">
        <v>368</v>
      </c>
      <c r="E73" s="10" t="s">
        <v>88</v>
      </c>
      <c r="F73" s="14" t="s">
        <v>29</v>
      </c>
    </row>
    <row r="74" ht="15" spans="1:6">
      <c r="A74" s="20" t="s">
        <v>378</v>
      </c>
      <c r="B74" s="11" t="s">
        <v>292</v>
      </c>
      <c r="C74" s="12" t="s">
        <v>9</v>
      </c>
      <c r="D74" s="13" t="s">
        <v>368</v>
      </c>
      <c r="E74" s="10" t="s">
        <v>373</v>
      </c>
      <c r="F74" s="14" t="s">
        <v>29</v>
      </c>
    </row>
    <row r="75" ht="15" spans="1:6">
      <c r="A75" s="10" t="s">
        <v>379</v>
      </c>
      <c r="B75" s="11" t="s">
        <v>326</v>
      </c>
      <c r="C75" s="12" t="s">
        <v>9</v>
      </c>
      <c r="D75" s="13" t="s">
        <v>368</v>
      </c>
      <c r="E75" s="10" t="s">
        <v>327</v>
      </c>
      <c r="F75" s="14" t="s">
        <v>29</v>
      </c>
    </row>
    <row r="76" ht="15" spans="1:6">
      <c r="A76" s="16" t="s">
        <v>30</v>
      </c>
      <c r="B76" s="11" t="s">
        <v>8</v>
      </c>
      <c r="C76" s="12" t="s">
        <v>9</v>
      </c>
      <c r="D76" s="13" t="s">
        <v>368</v>
      </c>
      <c r="E76" s="10" t="s">
        <v>11</v>
      </c>
      <c r="F76" s="14" t="s">
        <v>29</v>
      </c>
    </row>
    <row r="77" ht="15" spans="1:6">
      <c r="A77" s="14" t="s">
        <v>380</v>
      </c>
      <c r="B77" s="13" t="s">
        <v>367</v>
      </c>
      <c r="C77" s="12" t="s">
        <v>9</v>
      </c>
      <c r="D77" s="13" t="s">
        <v>368</v>
      </c>
      <c r="E77" s="14" t="s">
        <v>369</v>
      </c>
      <c r="F77" s="14" t="s">
        <v>29</v>
      </c>
    </row>
    <row r="78" ht="15" spans="1:6">
      <c r="A78" s="16" t="s">
        <v>381</v>
      </c>
      <c r="B78" s="11" t="s">
        <v>8</v>
      </c>
      <c r="C78" s="12" t="s">
        <v>9</v>
      </c>
      <c r="D78" s="13" t="s">
        <v>368</v>
      </c>
      <c r="E78" s="10" t="s">
        <v>11</v>
      </c>
      <c r="F78" s="14" t="s">
        <v>29</v>
      </c>
    </row>
    <row r="79" ht="15" spans="1:6">
      <c r="A79" s="10" t="s">
        <v>382</v>
      </c>
      <c r="B79" s="11" t="s">
        <v>319</v>
      </c>
      <c r="C79" s="12" t="s">
        <v>9</v>
      </c>
      <c r="D79" s="13" t="s">
        <v>368</v>
      </c>
      <c r="E79" s="10" t="s">
        <v>371</v>
      </c>
      <c r="F79" s="14" t="s">
        <v>29</v>
      </c>
    </row>
    <row r="80" ht="15" spans="1:6">
      <c r="A80" s="10" t="s">
        <v>383</v>
      </c>
      <c r="B80" s="11" t="s">
        <v>326</v>
      </c>
      <c r="C80" s="12" t="s">
        <v>9</v>
      </c>
      <c r="D80" s="13" t="s">
        <v>368</v>
      </c>
      <c r="E80" s="10" t="s">
        <v>327</v>
      </c>
      <c r="F80" s="14" t="s">
        <v>29</v>
      </c>
    </row>
    <row r="81" ht="15" spans="1:6">
      <c r="A81" s="10" t="s">
        <v>384</v>
      </c>
      <c r="B81" s="11" t="s">
        <v>62</v>
      </c>
      <c r="C81" s="12" t="s">
        <v>9</v>
      </c>
      <c r="D81" s="13" t="s">
        <v>368</v>
      </c>
      <c r="E81" s="10" t="s">
        <v>70</v>
      </c>
      <c r="F81" s="14" t="s">
        <v>29</v>
      </c>
    </row>
    <row r="82" ht="15" spans="1:6">
      <c r="A82" s="20" t="s">
        <v>385</v>
      </c>
      <c r="B82" s="11" t="s">
        <v>292</v>
      </c>
      <c r="C82" s="12" t="s">
        <v>9</v>
      </c>
      <c r="D82" s="13" t="s">
        <v>368</v>
      </c>
      <c r="E82" s="10" t="s">
        <v>373</v>
      </c>
      <c r="F82" s="14" t="s">
        <v>57</v>
      </c>
    </row>
    <row r="83" ht="15" spans="1:6">
      <c r="A83" s="10" t="s">
        <v>386</v>
      </c>
      <c r="B83" s="11" t="s">
        <v>319</v>
      </c>
      <c r="C83" s="12" t="s">
        <v>9</v>
      </c>
      <c r="D83" s="13" t="s">
        <v>368</v>
      </c>
      <c r="E83" s="10" t="s">
        <v>371</v>
      </c>
      <c r="F83" s="14" t="s">
        <v>57</v>
      </c>
    </row>
    <row r="84" ht="15" spans="1:6">
      <c r="A84" s="16" t="s">
        <v>387</v>
      </c>
      <c r="B84" s="11" t="s">
        <v>8</v>
      </c>
      <c r="C84" s="12" t="s">
        <v>9</v>
      </c>
      <c r="D84" s="13" t="s">
        <v>368</v>
      </c>
      <c r="E84" s="10" t="s">
        <v>11</v>
      </c>
      <c r="F84" s="14" t="s">
        <v>57</v>
      </c>
    </row>
    <row r="85" ht="15" spans="1:6">
      <c r="A85" s="14" t="s">
        <v>388</v>
      </c>
      <c r="B85" s="13" t="s">
        <v>231</v>
      </c>
      <c r="C85" s="12" t="s">
        <v>9</v>
      </c>
      <c r="D85" s="13" t="s">
        <v>368</v>
      </c>
      <c r="E85" s="14" t="s">
        <v>290</v>
      </c>
      <c r="F85" s="14" t="s">
        <v>57</v>
      </c>
    </row>
    <row r="86" ht="15" spans="1:6">
      <c r="A86" s="10" t="s">
        <v>389</v>
      </c>
      <c r="B86" s="11" t="s">
        <v>45</v>
      </c>
      <c r="C86" s="12" t="s">
        <v>9</v>
      </c>
      <c r="D86" s="13" t="s">
        <v>368</v>
      </c>
      <c r="E86" s="10" t="s">
        <v>390</v>
      </c>
      <c r="F86" s="14" t="s">
        <v>57</v>
      </c>
    </row>
    <row r="87" ht="15" spans="1:6">
      <c r="A87" s="10" t="s">
        <v>391</v>
      </c>
      <c r="B87" s="11" t="s">
        <v>249</v>
      </c>
      <c r="C87" s="12" t="s">
        <v>9</v>
      </c>
      <c r="D87" s="13" t="s">
        <v>368</v>
      </c>
      <c r="E87" s="10" t="s">
        <v>250</v>
      </c>
      <c r="F87" s="14" t="s">
        <v>57</v>
      </c>
    </row>
    <row r="88" ht="15" spans="1:6">
      <c r="A88" s="10" t="s">
        <v>392</v>
      </c>
      <c r="B88" s="11" t="s">
        <v>249</v>
      </c>
      <c r="C88" s="12" t="s">
        <v>9</v>
      </c>
      <c r="D88" s="13" t="s">
        <v>368</v>
      </c>
      <c r="E88" s="10" t="s">
        <v>250</v>
      </c>
      <c r="F88" s="14" t="s">
        <v>57</v>
      </c>
    </row>
    <row r="89" ht="15" spans="1:6">
      <c r="A89" s="14" t="s">
        <v>393</v>
      </c>
      <c r="B89" s="13" t="s">
        <v>55</v>
      </c>
      <c r="C89" s="12" t="s">
        <v>9</v>
      </c>
      <c r="D89" s="13" t="s">
        <v>368</v>
      </c>
      <c r="E89" s="14" t="s">
        <v>76</v>
      </c>
      <c r="F89" s="14" t="s">
        <v>57</v>
      </c>
    </row>
    <row r="90" ht="15" spans="1:6">
      <c r="A90" s="10" t="s">
        <v>394</v>
      </c>
      <c r="B90" s="11" t="s">
        <v>15</v>
      </c>
      <c r="C90" s="12" t="s">
        <v>9</v>
      </c>
      <c r="D90" s="13" t="s">
        <v>368</v>
      </c>
      <c r="E90" s="10" t="s">
        <v>16</v>
      </c>
      <c r="F90" s="14" t="s">
        <v>57</v>
      </c>
    </row>
    <row r="91" ht="15" spans="1:6">
      <c r="A91" s="14" t="s">
        <v>395</v>
      </c>
      <c r="B91" s="13" t="s">
        <v>367</v>
      </c>
      <c r="C91" s="12" t="s">
        <v>9</v>
      </c>
      <c r="D91" s="13" t="s">
        <v>368</v>
      </c>
      <c r="E91" s="14" t="s">
        <v>369</v>
      </c>
      <c r="F91" s="14" t="s">
        <v>57</v>
      </c>
    </row>
    <row r="92" ht="15" spans="1:6">
      <c r="A92" s="14" t="s">
        <v>396</v>
      </c>
      <c r="B92" s="13" t="s">
        <v>55</v>
      </c>
      <c r="C92" s="12" t="s">
        <v>9</v>
      </c>
      <c r="D92" s="13" t="s">
        <v>368</v>
      </c>
      <c r="E92" s="14" t="s">
        <v>56</v>
      </c>
      <c r="F92" s="14" t="s">
        <v>57</v>
      </c>
    </row>
    <row r="93" ht="15" spans="1:6">
      <c r="A93" s="10" t="s">
        <v>397</v>
      </c>
      <c r="B93" s="31" t="s">
        <v>398</v>
      </c>
      <c r="C93" s="12" t="s">
        <v>9</v>
      </c>
      <c r="D93" s="13" t="s">
        <v>368</v>
      </c>
      <c r="E93" s="10" t="s">
        <v>399</v>
      </c>
      <c r="F93" s="14" t="s">
        <v>57</v>
      </c>
    </row>
    <row r="94" ht="15" spans="1:6">
      <c r="A94" s="10" t="s">
        <v>400</v>
      </c>
      <c r="B94" s="11" t="s">
        <v>45</v>
      </c>
      <c r="C94" s="12" t="s">
        <v>9</v>
      </c>
      <c r="D94" s="13" t="s">
        <v>368</v>
      </c>
      <c r="E94" s="10" t="s">
        <v>390</v>
      </c>
      <c r="F94" s="14" t="s">
        <v>57</v>
      </c>
    </row>
    <row r="95" ht="15" spans="1:6">
      <c r="A95" s="32" t="s">
        <v>401</v>
      </c>
      <c r="B95" s="33" t="s">
        <v>402</v>
      </c>
      <c r="C95" s="12" t="s">
        <v>9</v>
      </c>
      <c r="D95" s="13" t="s">
        <v>368</v>
      </c>
      <c r="E95" s="29" t="s">
        <v>403</v>
      </c>
      <c r="F95" s="14" t="s">
        <v>57</v>
      </c>
    </row>
    <row r="96" ht="15" spans="1:6">
      <c r="A96" s="14" t="s">
        <v>404</v>
      </c>
      <c r="B96" s="13" t="s">
        <v>55</v>
      </c>
      <c r="C96" s="12" t="s">
        <v>9</v>
      </c>
      <c r="D96" s="13" t="s">
        <v>368</v>
      </c>
      <c r="E96" s="14" t="s">
        <v>76</v>
      </c>
      <c r="F96" s="14" t="s">
        <v>57</v>
      </c>
    </row>
    <row r="97" ht="15" spans="1:6">
      <c r="A97" s="10" t="s">
        <v>405</v>
      </c>
      <c r="B97" s="11" t="s">
        <v>111</v>
      </c>
      <c r="C97" s="12" t="s">
        <v>84</v>
      </c>
      <c r="D97" s="13" t="s">
        <v>368</v>
      </c>
      <c r="E97" s="10" t="s">
        <v>112</v>
      </c>
      <c r="F97" s="20" t="s">
        <v>12</v>
      </c>
    </row>
    <row r="98" ht="15" spans="1:6">
      <c r="A98" s="10" t="s">
        <v>406</v>
      </c>
      <c r="B98" s="11" t="s">
        <v>101</v>
      </c>
      <c r="C98" s="12" t="s">
        <v>84</v>
      </c>
      <c r="D98" s="13" t="s">
        <v>368</v>
      </c>
      <c r="E98" s="10" t="s">
        <v>102</v>
      </c>
      <c r="F98" s="20" t="s">
        <v>12</v>
      </c>
    </row>
    <row r="99" ht="15" spans="1:6">
      <c r="A99" s="10" t="s">
        <v>407</v>
      </c>
      <c r="B99" s="11" t="s">
        <v>178</v>
      </c>
      <c r="C99" s="12" t="s">
        <v>84</v>
      </c>
      <c r="D99" s="13" t="s">
        <v>368</v>
      </c>
      <c r="E99" s="10" t="s">
        <v>408</v>
      </c>
      <c r="F99" s="20" t="s">
        <v>12</v>
      </c>
    </row>
    <row r="100" ht="15" spans="1:6">
      <c r="A100" s="16" t="s">
        <v>409</v>
      </c>
      <c r="B100" s="11" t="s">
        <v>111</v>
      </c>
      <c r="C100" s="12" t="s">
        <v>84</v>
      </c>
      <c r="D100" s="13" t="s">
        <v>368</v>
      </c>
      <c r="E100" s="10" t="s">
        <v>112</v>
      </c>
      <c r="F100" s="20" t="s">
        <v>29</v>
      </c>
    </row>
    <row r="101" ht="15" spans="1:6">
      <c r="A101" s="34" t="s">
        <v>284</v>
      </c>
      <c r="B101" s="35" t="s">
        <v>178</v>
      </c>
      <c r="C101" s="12" t="s">
        <v>84</v>
      </c>
      <c r="D101" s="13" t="s">
        <v>368</v>
      </c>
      <c r="E101" s="34" t="s">
        <v>346</v>
      </c>
      <c r="F101" s="20" t="s">
        <v>29</v>
      </c>
    </row>
    <row r="102" ht="15" spans="1:6">
      <c r="A102" s="14" t="s">
        <v>410</v>
      </c>
      <c r="B102" s="13" t="s">
        <v>180</v>
      </c>
      <c r="C102" s="12" t="s">
        <v>84</v>
      </c>
      <c r="D102" s="13" t="s">
        <v>368</v>
      </c>
      <c r="E102" s="14" t="s">
        <v>181</v>
      </c>
      <c r="F102" s="20" t="s">
        <v>29</v>
      </c>
    </row>
    <row r="103" ht="15" spans="1:6">
      <c r="A103" s="10" t="s">
        <v>411</v>
      </c>
      <c r="B103" s="11" t="s">
        <v>101</v>
      </c>
      <c r="C103" s="12" t="s">
        <v>84</v>
      </c>
      <c r="D103" s="13" t="s">
        <v>368</v>
      </c>
      <c r="E103" s="10" t="s">
        <v>102</v>
      </c>
      <c r="F103" s="20" t="s">
        <v>29</v>
      </c>
    </row>
    <row r="104" ht="15" spans="1:6">
      <c r="A104" s="20" t="s">
        <v>412</v>
      </c>
      <c r="B104" s="36" t="s">
        <v>90</v>
      </c>
      <c r="C104" s="12" t="s">
        <v>84</v>
      </c>
      <c r="D104" s="13" t="s">
        <v>368</v>
      </c>
      <c r="E104" s="14" t="s">
        <v>91</v>
      </c>
      <c r="F104" s="20" t="s">
        <v>29</v>
      </c>
    </row>
    <row r="105" ht="15" spans="1:6">
      <c r="A105" s="10" t="s">
        <v>413</v>
      </c>
      <c r="B105" s="11" t="s">
        <v>104</v>
      </c>
      <c r="C105" s="12" t="s">
        <v>84</v>
      </c>
      <c r="D105" s="13" t="s">
        <v>368</v>
      </c>
      <c r="E105" s="10" t="s">
        <v>105</v>
      </c>
      <c r="F105" s="20" t="s">
        <v>29</v>
      </c>
    </row>
    <row r="106" ht="15" spans="1:6">
      <c r="A106" s="10" t="s">
        <v>124</v>
      </c>
      <c r="B106" s="11" t="s">
        <v>104</v>
      </c>
      <c r="C106" s="12" t="s">
        <v>84</v>
      </c>
      <c r="D106" s="13" t="s">
        <v>368</v>
      </c>
      <c r="E106" s="10" t="s">
        <v>105</v>
      </c>
      <c r="F106" s="20" t="s">
        <v>29</v>
      </c>
    </row>
    <row r="107" ht="15" spans="1:6">
      <c r="A107" s="14" t="s">
        <v>414</v>
      </c>
      <c r="B107" s="13" t="s">
        <v>180</v>
      </c>
      <c r="C107" s="12" t="s">
        <v>84</v>
      </c>
      <c r="D107" s="13" t="s">
        <v>368</v>
      </c>
      <c r="E107" s="14" t="s">
        <v>181</v>
      </c>
      <c r="F107" s="20" t="s">
        <v>57</v>
      </c>
    </row>
    <row r="108" ht="15" spans="1:6">
      <c r="A108" s="14" t="s">
        <v>415</v>
      </c>
      <c r="B108" s="13" t="s">
        <v>180</v>
      </c>
      <c r="C108" s="12" t="s">
        <v>84</v>
      </c>
      <c r="D108" s="13" t="s">
        <v>368</v>
      </c>
      <c r="E108" s="14" t="s">
        <v>181</v>
      </c>
      <c r="F108" s="20" t="s">
        <v>57</v>
      </c>
    </row>
    <row r="109" ht="15" spans="1:6">
      <c r="A109" s="14" t="s">
        <v>118</v>
      </c>
      <c r="B109" s="13" t="s">
        <v>83</v>
      </c>
      <c r="C109" s="12" t="s">
        <v>84</v>
      </c>
      <c r="D109" s="13" t="s">
        <v>368</v>
      </c>
      <c r="E109" s="14" t="s">
        <v>93</v>
      </c>
      <c r="F109" s="20" t="s">
        <v>57</v>
      </c>
    </row>
    <row r="110" ht="15" spans="1:6">
      <c r="A110" s="10" t="s">
        <v>416</v>
      </c>
      <c r="B110" s="11" t="s">
        <v>178</v>
      </c>
      <c r="C110" s="12" t="s">
        <v>84</v>
      </c>
      <c r="D110" s="13" t="s">
        <v>368</v>
      </c>
      <c r="E110" s="10" t="s">
        <v>417</v>
      </c>
      <c r="F110" s="20" t="s">
        <v>57</v>
      </c>
    </row>
    <row r="111" ht="15" spans="1:6">
      <c r="A111" s="10" t="s">
        <v>418</v>
      </c>
      <c r="B111" s="11" t="s">
        <v>96</v>
      </c>
      <c r="C111" s="12" t="s">
        <v>84</v>
      </c>
      <c r="D111" s="13" t="s">
        <v>368</v>
      </c>
      <c r="E111" s="10" t="s">
        <v>97</v>
      </c>
      <c r="F111" s="20" t="s">
        <v>57</v>
      </c>
    </row>
    <row r="112" ht="15" spans="1:6">
      <c r="A112" s="34" t="s">
        <v>419</v>
      </c>
      <c r="B112" s="35" t="s">
        <v>175</v>
      </c>
      <c r="C112" s="12" t="s">
        <v>84</v>
      </c>
      <c r="D112" s="13" t="s">
        <v>368</v>
      </c>
      <c r="E112" s="34" t="s">
        <v>360</v>
      </c>
      <c r="F112" s="20" t="s">
        <v>57</v>
      </c>
    </row>
    <row r="113" ht="15" spans="1:6">
      <c r="A113" s="10" t="s">
        <v>103</v>
      </c>
      <c r="B113" s="11" t="s">
        <v>104</v>
      </c>
      <c r="C113" s="12" t="s">
        <v>84</v>
      </c>
      <c r="D113" s="13" t="s">
        <v>368</v>
      </c>
      <c r="E113" s="10" t="s">
        <v>105</v>
      </c>
      <c r="F113" s="20" t="s">
        <v>57</v>
      </c>
    </row>
    <row r="114" ht="15" spans="1:6">
      <c r="A114" s="10" t="s">
        <v>420</v>
      </c>
      <c r="B114" s="11" t="s">
        <v>96</v>
      </c>
      <c r="C114" s="12" t="s">
        <v>84</v>
      </c>
      <c r="D114" s="13" t="s">
        <v>368</v>
      </c>
      <c r="E114" s="10" t="s">
        <v>97</v>
      </c>
      <c r="F114" s="20" t="s">
        <v>57</v>
      </c>
    </row>
    <row r="115" ht="15" spans="1:6">
      <c r="A115" s="10" t="s">
        <v>421</v>
      </c>
      <c r="B115" s="11" t="s">
        <v>96</v>
      </c>
      <c r="C115" s="12" t="s">
        <v>84</v>
      </c>
      <c r="D115" s="13" t="s">
        <v>368</v>
      </c>
      <c r="E115" s="10" t="s">
        <v>97</v>
      </c>
      <c r="F115" s="20" t="s">
        <v>57</v>
      </c>
    </row>
    <row r="116" ht="15" spans="1:6">
      <c r="A116" s="14" t="s">
        <v>422</v>
      </c>
      <c r="B116" s="37" t="s">
        <v>109</v>
      </c>
      <c r="C116" s="12" t="s">
        <v>84</v>
      </c>
      <c r="D116" s="13" t="s">
        <v>368</v>
      </c>
      <c r="E116" s="14" t="s">
        <v>53</v>
      </c>
      <c r="F116" s="20" t="s">
        <v>57</v>
      </c>
    </row>
    <row r="117" ht="15" spans="1:6">
      <c r="A117" s="14" t="s">
        <v>423</v>
      </c>
      <c r="B117" s="13" t="s">
        <v>249</v>
      </c>
      <c r="C117" s="12" t="s">
        <v>9</v>
      </c>
      <c r="D117" s="38" t="s">
        <v>424</v>
      </c>
      <c r="E117" s="10" t="s">
        <v>250</v>
      </c>
      <c r="F117" s="20" t="s">
        <v>12</v>
      </c>
    </row>
    <row r="118" ht="15" spans="1:6">
      <c r="A118" s="14" t="s">
        <v>425</v>
      </c>
      <c r="B118" s="13" t="s">
        <v>231</v>
      </c>
      <c r="C118" s="12" t="s">
        <v>9</v>
      </c>
      <c r="D118" s="12" t="s">
        <v>424</v>
      </c>
      <c r="E118" s="10" t="s">
        <v>290</v>
      </c>
      <c r="F118" s="20" t="s">
        <v>12</v>
      </c>
    </row>
    <row r="119" ht="15" spans="1:6">
      <c r="A119" s="16" t="s">
        <v>426</v>
      </c>
      <c r="B119" s="11" t="s">
        <v>292</v>
      </c>
      <c r="C119" s="12" t="s">
        <v>9</v>
      </c>
      <c r="D119" s="12" t="s">
        <v>424</v>
      </c>
      <c r="E119" s="10" t="s">
        <v>373</v>
      </c>
      <c r="F119" s="20" t="s">
        <v>12</v>
      </c>
    </row>
    <row r="120" ht="15" spans="1:6">
      <c r="A120" s="16" t="s">
        <v>427</v>
      </c>
      <c r="B120" s="11" t="s">
        <v>292</v>
      </c>
      <c r="C120" s="12" t="s">
        <v>9</v>
      </c>
      <c r="D120" s="39" t="s">
        <v>424</v>
      </c>
      <c r="E120" s="10" t="s">
        <v>373</v>
      </c>
      <c r="F120" s="20" t="s">
        <v>29</v>
      </c>
    </row>
    <row r="121" ht="15" spans="1:6">
      <c r="A121" s="14" t="s">
        <v>428</v>
      </c>
      <c r="B121" s="13" t="s">
        <v>231</v>
      </c>
      <c r="C121" s="12" t="s">
        <v>9</v>
      </c>
      <c r="D121" s="38" t="s">
        <v>424</v>
      </c>
      <c r="E121" s="14" t="s">
        <v>290</v>
      </c>
      <c r="F121" s="20" t="s">
        <v>29</v>
      </c>
    </row>
    <row r="122" ht="15" spans="1:6">
      <c r="A122" s="10" t="s">
        <v>246</v>
      </c>
      <c r="B122" s="11" t="s">
        <v>18</v>
      </c>
      <c r="C122" s="12" t="s">
        <v>9</v>
      </c>
      <c r="D122" s="12" t="s">
        <v>424</v>
      </c>
      <c r="E122" s="10" t="s">
        <v>19</v>
      </c>
      <c r="F122" s="20" t="s">
        <v>29</v>
      </c>
    </row>
    <row r="123" ht="15" spans="1:6">
      <c r="A123" s="14" t="s">
        <v>127</v>
      </c>
      <c r="B123" s="13" t="s">
        <v>45</v>
      </c>
      <c r="C123" s="12" t="s">
        <v>9</v>
      </c>
      <c r="D123" s="38" t="s">
        <v>424</v>
      </c>
      <c r="E123" s="10" t="s">
        <v>129</v>
      </c>
      <c r="F123" s="20" t="s">
        <v>29</v>
      </c>
    </row>
    <row r="124" ht="15" spans="1:6">
      <c r="A124" s="16" t="s">
        <v>429</v>
      </c>
      <c r="B124" s="11" t="s">
        <v>292</v>
      </c>
      <c r="C124" s="12" t="s">
        <v>9</v>
      </c>
      <c r="D124" s="12" t="s">
        <v>424</v>
      </c>
      <c r="E124" s="10" t="s">
        <v>373</v>
      </c>
      <c r="F124" s="20" t="s">
        <v>29</v>
      </c>
    </row>
    <row r="125" ht="15" spans="1:6">
      <c r="A125" s="14" t="s">
        <v>430</v>
      </c>
      <c r="B125" s="13" t="s">
        <v>231</v>
      </c>
      <c r="C125" s="12" t="s">
        <v>9</v>
      </c>
      <c r="D125" s="38" t="s">
        <v>424</v>
      </c>
      <c r="E125" s="14" t="s">
        <v>290</v>
      </c>
      <c r="F125" s="14" t="s">
        <v>57</v>
      </c>
    </row>
    <row r="126" ht="15" spans="1:6">
      <c r="A126" s="29" t="s">
        <v>431</v>
      </c>
      <c r="B126" s="36" t="s">
        <v>21</v>
      </c>
      <c r="C126" s="12" t="s">
        <v>9</v>
      </c>
      <c r="D126" s="38" t="s">
        <v>424</v>
      </c>
      <c r="E126" s="29" t="s">
        <v>74</v>
      </c>
      <c r="F126" s="14" t="s">
        <v>57</v>
      </c>
    </row>
    <row r="127" ht="15" spans="1:6">
      <c r="A127" s="14" t="s">
        <v>432</v>
      </c>
      <c r="B127" s="13" t="s">
        <v>302</v>
      </c>
      <c r="C127" s="12" t="s">
        <v>9</v>
      </c>
      <c r="D127" s="38" t="s">
        <v>424</v>
      </c>
      <c r="E127" s="14" t="s">
        <v>303</v>
      </c>
      <c r="F127" s="14" t="s">
        <v>57</v>
      </c>
    </row>
    <row r="128" ht="15" spans="1:6">
      <c r="A128" s="14" t="s">
        <v>133</v>
      </c>
      <c r="B128" s="13" t="s">
        <v>45</v>
      </c>
      <c r="C128" s="12" t="s">
        <v>9</v>
      </c>
      <c r="D128" s="38" t="s">
        <v>424</v>
      </c>
      <c r="E128" s="10" t="s">
        <v>129</v>
      </c>
      <c r="F128" s="14" t="s">
        <v>57</v>
      </c>
    </row>
    <row r="129" ht="15" spans="1:6">
      <c r="A129" s="14" t="s">
        <v>433</v>
      </c>
      <c r="B129" s="13" t="s">
        <v>52</v>
      </c>
      <c r="C129" s="12" t="s">
        <v>9</v>
      </c>
      <c r="D129" s="38" t="s">
        <v>424</v>
      </c>
      <c r="E129" s="14" t="s">
        <v>434</v>
      </c>
      <c r="F129" s="14" t="s">
        <v>57</v>
      </c>
    </row>
    <row r="130" ht="15" spans="1:6">
      <c r="A130" s="16" t="s">
        <v>435</v>
      </c>
      <c r="B130" s="11" t="s">
        <v>8</v>
      </c>
      <c r="C130" s="12" t="s">
        <v>9</v>
      </c>
      <c r="D130" s="38" t="s">
        <v>424</v>
      </c>
      <c r="E130" s="10" t="s">
        <v>11</v>
      </c>
      <c r="F130" s="14" t="s">
        <v>57</v>
      </c>
    </row>
    <row r="131" ht="15" spans="1:6">
      <c r="A131" s="29" t="s">
        <v>139</v>
      </c>
      <c r="B131" s="13" t="s">
        <v>45</v>
      </c>
      <c r="C131" s="12" t="s">
        <v>9</v>
      </c>
      <c r="D131" s="38" t="s">
        <v>424</v>
      </c>
      <c r="E131" s="10" t="s">
        <v>129</v>
      </c>
      <c r="F131" s="14" t="s">
        <v>57</v>
      </c>
    </row>
    <row r="132" ht="15" spans="1:6">
      <c r="A132" s="14" t="s">
        <v>122</v>
      </c>
      <c r="B132" s="13" t="s">
        <v>109</v>
      </c>
      <c r="C132" s="38" t="s">
        <v>84</v>
      </c>
      <c r="D132" s="38" t="s">
        <v>424</v>
      </c>
      <c r="E132" s="14" t="s">
        <v>53</v>
      </c>
      <c r="F132" s="20" t="s">
        <v>12</v>
      </c>
    </row>
    <row r="133" ht="15" spans="1:6">
      <c r="A133" s="14" t="s">
        <v>436</v>
      </c>
      <c r="B133" s="13" t="s">
        <v>90</v>
      </c>
      <c r="C133" s="38" t="s">
        <v>84</v>
      </c>
      <c r="D133" s="38" t="s">
        <v>424</v>
      </c>
      <c r="E133" s="14" t="s">
        <v>91</v>
      </c>
      <c r="F133" s="20" t="s">
        <v>12</v>
      </c>
    </row>
    <row r="134" ht="15" spans="1:6">
      <c r="A134" s="14" t="s">
        <v>437</v>
      </c>
      <c r="B134" s="13" t="s">
        <v>90</v>
      </c>
      <c r="C134" s="38" t="s">
        <v>84</v>
      </c>
      <c r="D134" s="38" t="s">
        <v>424</v>
      </c>
      <c r="E134" s="14" t="s">
        <v>91</v>
      </c>
      <c r="F134" s="20" t="s">
        <v>29</v>
      </c>
    </row>
    <row r="135" ht="15" spans="1:6">
      <c r="A135" s="14" t="s">
        <v>438</v>
      </c>
      <c r="B135" s="13" t="s">
        <v>87</v>
      </c>
      <c r="C135" s="38" t="s">
        <v>84</v>
      </c>
      <c r="D135" s="38" t="s">
        <v>424</v>
      </c>
      <c r="E135" s="14" t="s">
        <v>88</v>
      </c>
      <c r="F135" s="20" t="s">
        <v>29</v>
      </c>
    </row>
    <row r="136" ht="15" spans="1:6">
      <c r="A136" s="20" t="s">
        <v>439</v>
      </c>
      <c r="B136" s="26" t="s">
        <v>440</v>
      </c>
      <c r="C136" s="38" t="s">
        <v>84</v>
      </c>
      <c r="D136" s="38" t="s">
        <v>424</v>
      </c>
      <c r="E136" s="14" t="s">
        <v>53</v>
      </c>
      <c r="F136" s="20" t="s">
        <v>29</v>
      </c>
    </row>
    <row r="137" ht="15" spans="1:6">
      <c r="A137" s="14" t="s">
        <v>441</v>
      </c>
      <c r="B137" s="13" t="s">
        <v>120</v>
      </c>
      <c r="C137" s="38" t="s">
        <v>84</v>
      </c>
      <c r="D137" s="12" t="s">
        <v>424</v>
      </c>
      <c r="E137" s="14" t="s">
        <v>121</v>
      </c>
      <c r="F137" s="20" t="s">
        <v>57</v>
      </c>
    </row>
    <row r="138" ht="15" spans="1:6">
      <c r="A138" s="14" t="s">
        <v>442</v>
      </c>
      <c r="B138" s="13" t="s">
        <v>180</v>
      </c>
      <c r="C138" s="38" t="s">
        <v>84</v>
      </c>
      <c r="D138" s="12" t="s">
        <v>424</v>
      </c>
      <c r="E138" s="14" t="s">
        <v>181</v>
      </c>
      <c r="F138" s="20" t="s">
        <v>57</v>
      </c>
    </row>
    <row r="139" ht="15" spans="1:6">
      <c r="A139" s="14" t="s">
        <v>443</v>
      </c>
      <c r="B139" s="13" t="s">
        <v>109</v>
      </c>
      <c r="C139" s="38" t="s">
        <v>84</v>
      </c>
      <c r="D139" s="12" t="s">
        <v>424</v>
      </c>
      <c r="E139" s="14" t="s">
        <v>444</v>
      </c>
      <c r="F139" s="20" t="s">
        <v>57</v>
      </c>
    </row>
    <row r="140" ht="15" spans="1:6">
      <c r="A140" s="14" t="s">
        <v>270</v>
      </c>
      <c r="B140" s="13" t="s">
        <v>109</v>
      </c>
      <c r="C140" s="38" t="s">
        <v>84</v>
      </c>
      <c r="D140" s="38" t="s">
        <v>424</v>
      </c>
      <c r="E140" s="14" t="s">
        <v>53</v>
      </c>
      <c r="F140" s="20" t="s">
        <v>57</v>
      </c>
    </row>
  </sheetData>
  <autoFilter xmlns:etc="http://www.wps.cn/officeDocument/2017/etCustomData" ref="A1:F140" etc:filterBottomFollowUsedRange="0">
    <extLst/>
  </autoFilter>
  <mergeCells count="1">
    <mergeCell ref="A1:F1"/>
  </mergeCells>
  <dataValidations count="1">
    <dataValidation type="list" allowBlank="1" showInputMessage="1" showErrorMessage="1" sqref="D139">
      <formula1>$L$6:$L$9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"/>
  <sheetViews>
    <sheetView workbookViewId="0">
      <selection activeCell="B90" sqref="B90"/>
    </sheetView>
  </sheetViews>
  <sheetFormatPr defaultColWidth="36.1090909090909" defaultRowHeight="14" outlineLevelCol="5"/>
  <cols>
    <col min="1" max="1" width="12.6636363636364" style="7" customWidth="1"/>
    <col min="2" max="2" width="35.8909090909091" style="7" customWidth="1"/>
    <col min="3" max="3" width="7.55454545454545" style="7" customWidth="1"/>
    <col min="4" max="5" width="12.6636363636364" style="7" customWidth="1"/>
    <col min="6" max="6" width="8.10909090909091" style="7" customWidth="1"/>
    <col min="7" max="16384" width="36.1090909090909" style="7"/>
  </cols>
  <sheetData>
    <row r="1" customFormat="1" ht="21" spans="1:6">
      <c r="A1" s="1" t="s">
        <v>445</v>
      </c>
      <c r="B1" s="1"/>
      <c r="C1" s="1"/>
      <c r="D1" s="1"/>
      <c r="E1" s="1"/>
      <c r="F1" s="2"/>
    </row>
    <row r="2" s="6" customFormat="1" ht="1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 t="s">
        <v>446</v>
      </c>
      <c r="B3" s="4" t="s">
        <v>41</v>
      </c>
      <c r="C3" s="4" t="s">
        <v>9</v>
      </c>
      <c r="D3" s="4" t="s">
        <v>447</v>
      </c>
      <c r="E3" s="4" t="s">
        <v>42</v>
      </c>
      <c r="F3" s="4" t="s">
        <v>12</v>
      </c>
    </row>
    <row r="4" spans="1:6">
      <c r="A4" s="4" t="s">
        <v>448</v>
      </c>
      <c r="B4" s="4" t="s">
        <v>326</v>
      </c>
      <c r="C4" s="4" t="s">
        <v>9</v>
      </c>
      <c r="D4" s="4" t="s">
        <v>447</v>
      </c>
      <c r="E4" s="4" t="s">
        <v>327</v>
      </c>
      <c r="F4" s="4" t="s">
        <v>12</v>
      </c>
    </row>
    <row r="5" spans="1:6">
      <c r="A5" s="4" t="s">
        <v>449</v>
      </c>
      <c r="B5" s="4" t="s">
        <v>450</v>
      </c>
      <c r="C5" s="4" t="s">
        <v>9</v>
      </c>
      <c r="D5" s="4" t="s">
        <v>447</v>
      </c>
      <c r="E5" s="4" t="s">
        <v>53</v>
      </c>
      <c r="F5" s="4" t="s">
        <v>12</v>
      </c>
    </row>
    <row r="6" spans="1:6">
      <c r="A6" s="4" t="s">
        <v>451</v>
      </c>
      <c r="B6" s="4" t="s">
        <v>326</v>
      </c>
      <c r="C6" s="4" t="s">
        <v>9</v>
      </c>
      <c r="D6" s="4" t="s">
        <v>447</v>
      </c>
      <c r="E6" s="4" t="s">
        <v>327</v>
      </c>
      <c r="F6" s="4" t="s">
        <v>12</v>
      </c>
    </row>
    <row r="7" spans="1:6">
      <c r="A7" s="4" t="s">
        <v>452</v>
      </c>
      <c r="B7" s="4" t="s">
        <v>55</v>
      </c>
      <c r="C7" s="4" t="s">
        <v>9</v>
      </c>
      <c r="D7" s="4" t="s">
        <v>447</v>
      </c>
      <c r="E7" s="4" t="s">
        <v>56</v>
      </c>
      <c r="F7" s="4" t="s">
        <v>12</v>
      </c>
    </row>
    <row r="8" spans="1:6">
      <c r="A8" s="4" t="s">
        <v>453</v>
      </c>
      <c r="B8" s="4" t="s">
        <v>45</v>
      </c>
      <c r="C8" s="4" t="s">
        <v>9</v>
      </c>
      <c r="D8" s="4" t="s">
        <v>447</v>
      </c>
      <c r="E8" s="4" t="s">
        <v>129</v>
      </c>
      <c r="F8" s="4" t="s">
        <v>12</v>
      </c>
    </row>
    <row r="9" spans="1:6">
      <c r="A9" s="4" t="s">
        <v>454</v>
      </c>
      <c r="B9" s="4" t="s">
        <v>367</v>
      </c>
      <c r="C9" s="4" t="s">
        <v>9</v>
      </c>
      <c r="D9" s="4" t="s">
        <v>447</v>
      </c>
      <c r="E9" s="4" t="s">
        <v>455</v>
      </c>
      <c r="F9" s="4" t="s">
        <v>12</v>
      </c>
    </row>
    <row r="10" spans="1:6">
      <c r="A10" s="4" t="s">
        <v>456</v>
      </c>
      <c r="B10" s="4" t="s">
        <v>208</v>
      </c>
      <c r="C10" s="4" t="s">
        <v>9</v>
      </c>
      <c r="D10" s="4" t="s">
        <v>447</v>
      </c>
      <c r="E10" s="4" t="s">
        <v>209</v>
      </c>
      <c r="F10" s="4" t="s">
        <v>29</v>
      </c>
    </row>
    <row r="11" spans="1:6">
      <c r="A11" s="4" t="s">
        <v>457</v>
      </c>
      <c r="B11" s="4" t="s">
        <v>231</v>
      </c>
      <c r="C11" s="4" t="s">
        <v>9</v>
      </c>
      <c r="D11" s="4" t="s">
        <v>447</v>
      </c>
      <c r="E11" s="4" t="s">
        <v>458</v>
      </c>
      <c r="F11" s="4" t="s">
        <v>29</v>
      </c>
    </row>
    <row r="12" spans="1:6">
      <c r="A12" s="4" t="s">
        <v>459</v>
      </c>
      <c r="B12" s="4" t="s">
        <v>309</v>
      </c>
      <c r="C12" s="4" t="s">
        <v>9</v>
      </c>
      <c r="D12" s="4" t="s">
        <v>447</v>
      </c>
      <c r="E12" s="4" t="s">
        <v>460</v>
      </c>
      <c r="F12" s="4" t="s">
        <v>29</v>
      </c>
    </row>
    <row r="13" spans="1:6">
      <c r="A13" s="4" t="s">
        <v>461</v>
      </c>
      <c r="B13" s="4" t="s">
        <v>87</v>
      </c>
      <c r="C13" s="4" t="s">
        <v>9</v>
      </c>
      <c r="D13" s="4" t="s">
        <v>447</v>
      </c>
      <c r="E13" s="4" t="s">
        <v>88</v>
      </c>
      <c r="F13" s="4" t="s">
        <v>29</v>
      </c>
    </row>
    <row r="14" spans="1:6">
      <c r="A14" s="4" t="s">
        <v>462</v>
      </c>
      <c r="B14" s="4" t="s">
        <v>87</v>
      </c>
      <c r="C14" s="4" t="s">
        <v>9</v>
      </c>
      <c r="D14" s="4" t="s">
        <v>447</v>
      </c>
      <c r="E14" s="4" t="s">
        <v>88</v>
      </c>
      <c r="F14" s="4" t="s">
        <v>29</v>
      </c>
    </row>
    <row r="15" spans="1:6">
      <c r="A15" s="4" t="s">
        <v>463</v>
      </c>
      <c r="B15" s="4" t="s">
        <v>326</v>
      </c>
      <c r="C15" s="4" t="s">
        <v>9</v>
      </c>
      <c r="D15" s="4" t="s">
        <v>447</v>
      </c>
      <c r="E15" s="4" t="s">
        <v>327</v>
      </c>
      <c r="F15" s="4" t="s">
        <v>29</v>
      </c>
    </row>
    <row r="16" spans="1:6">
      <c r="A16" s="4" t="s">
        <v>464</v>
      </c>
      <c r="B16" s="4" t="s">
        <v>249</v>
      </c>
      <c r="C16" s="4" t="s">
        <v>9</v>
      </c>
      <c r="D16" s="4" t="s">
        <v>447</v>
      </c>
      <c r="E16" s="4" t="s">
        <v>53</v>
      </c>
      <c r="F16" s="4" t="s">
        <v>29</v>
      </c>
    </row>
    <row r="17" spans="1:6">
      <c r="A17" s="4" t="s">
        <v>465</v>
      </c>
      <c r="B17" s="4" t="s">
        <v>231</v>
      </c>
      <c r="C17" s="4" t="s">
        <v>9</v>
      </c>
      <c r="D17" s="4" t="s">
        <v>447</v>
      </c>
      <c r="E17" s="4" t="s">
        <v>458</v>
      </c>
      <c r="F17" s="4" t="s">
        <v>57</v>
      </c>
    </row>
    <row r="18" spans="1:6">
      <c r="A18" s="4" t="s">
        <v>466</v>
      </c>
      <c r="B18" s="4" t="s">
        <v>467</v>
      </c>
      <c r="C18" s="4" t="s">
        <v>9</v>
      </c>
      <c r="D18" s="4" t="s">
        <v>447</v>
      </c>
      <c r="E18" s="4" t="s">
        <v>468</v>
      </c>
      <c r="F18" s="4" t="s">
        <v>57</v>
      </c>
    </row>
    <row r="19" spans="1:6">
      <c r="A19" s="4" t="s">
        <v>469</v>
      </c>
      <c r="B19" s="4" t="s">
        <v>467</v>
      </c>
      <c r="C19" s="4" t="s">
        <v>9</v>
      </c>
      <c r="D19" s="4" t="s">
        <v>447</v>
      </c>
      <c r="E19" s="4" t="s">
        <v>468</v>
      </c>
      <c r="F19" s="4" t="s">
        <v>57</v>
      </c>
    </row>
    <row r="20" spans="1:6">
      <c r="A20" s="4" t="s">
        <v>470</v>
      </c>
      <c r="B20" s="4" t="s">
        <v>471</v>
      </c>
      <c r="C20" s="4" t="s">
        <v>9</v>
      </c>
      <c r="D20" s="4" t="s">
        <v>447</v>
      </c>
      <c r="E20" s="4" t="s">
        <v>403</v>
      </c>
      <c r="F20" s="4" t="s">
        <v>57</v>
      </c>
    </row>
    <row r="21" spans="1:6">
      <c r="A21" s="4" t="s">
        <v>472</v>
      </c>
      <c r="B21" s="4" t="s">
        <v>208</v>
      </c>
      <c r="C21" s="4" t="s">
        <v>9</v>
      </c>
      <c r="D21" s="4" t="s">
        <v>447</v>
      </c>
      <c r="E21" s="4" t="s">
        <v>209</v>
      </c>
      <c r="F21" s="4" t="s">
        <v>57</v>
      </c>
    </row>
    <row r="22" spans="1:6">
      <c r="A22" s="4" t="s">
        <v>473</v>
      </c>
      <c r="B22" s="4" t="s">
        <v>55</v>
      </c>
      <c r="C22" s="4" t="s">
        <v>9</v>
      </c>
      <c r="D22" s="4" t="s">
        <v>447</v>
      </c>
      <c r="E22" s="4" t="s">
        <v>56</v>
      </c>
      <c r="F22" s="4" t="s">
        <v>57</v>
      </c>
    </row>
    <row r="23" spans="1:6">
      <c r="A23" s="4" t="s">
        <v>474</v>
      </c>
      <c r="B23" s="4" t="s">
        <v>155</v>
      </c>
      <c r="C23" s="4" t="s">
        <v>9</v>
      </c>
      <c r="D23" s="4" t="s">
        <v>447</v>
      </c>
      <c r="E23" s="4" t="s">
        <v>156</v>
      </c>
      <c r="F23" s="4" t="s">
        <v>57</v>
      </c>
    </row>
    <row r="24" spans="1:6">
      <c r="A24" s="4" t="s">
        <v>475</v>
      </c>
      <c r="B24" s="4" t="s">
        <v>249</v>
      </c>
      <c r="C24" s="4" t="s">
        <v>9</v>
      </c>
      <c r="D24" s="4" t="s">
        <v>447</v>
      </c>
      <c r="E24" s="4" t="s">
        <v>53</v>
      </c>
      <c r="F24" s="4" t="s">
        <v>57</v>
      </c>
    </row>
    <row r="25" spans="1:6">
      <c r="A25" s="4" t="s">
        <v>69</v>
      </c>
      <c r="B25" s="4" t="s">
        <v>62</v>
      </c>
      <c r="C25" s="4" t="s">
        <v>9</v>
      </c>
      <c r="D25" s="4" t="s">
        <v>447</v>
      </c>
      <c r="E25" s="4" t="s">
        <v>63</v>
      </c>
      <c r="F25" s="4" t="s">
        <v>57</v>
      </c>
    </row>
    <row r="26" spans="1:6">
      <c r="A26" s="4" t="s">
        <v>476</v>
      </c>
      <c r="B26" s="4" t="s">
        <v>35</v>
      </c>
      <c r="C26" s="4" t="s">
        <v>9</v>
      </c>
      <c r="D26" s="4" t="s">
        <v>447</v>
      </c>
      <c r="E26" s="4" t="s">
        <v>53</v>
      </c>
      <c r="F26" s="4" t="s">
        <v>57</v>
      </c>
    </row>
    <row r="27" spans="1:6">
      <c r="A27" s="4" t="s">
        <v>477</v>
      </c>
      <c r="B27" s="4" t="s">
        <v>478</v>
      </c>
      <c r="C27" s="4" t="s">
        <v>9</v>
      </c>
      <c r="D27" s="4" t="s">
        <v>447</v>
      </c>
      <c r="E27" s="4" t="s">
        <v>479</v>
      </c>
      <c r="F27" s="4" t="s">
        <v>57</v>
      </c>
    </row>
    <row r="28" spans="1:6">
      <c r="A28" s="4" t="s">
        <v>86</v>
      </c>
      <c r="B28" s="4" t="s">
        <v>87</v>
      </c>
      <c r="C28" s="4" t="s">
        <v>84</v>
      </c>
      <c r="D28" s="4" t="s">
        <v>447</v>
      </c>
      <c r="E28" s="4" t="s">
        <v>88</v>
      </c>
      <c r="F28" s="4" t="s">
        <v>12</v>
      </c>
    </row>
    <row r="29" spans="1:6">
      <c r="A29" s="4" t="s">
        <v>480</v>
      </c>
      <c r="B29" s="4" t="s">
        <v>96</v>
      </c>
      <c r="C29" s="4" t="s">
        <v>84</v>
      </c>
      <c r="D29" s="4" t="s">
        <v>447</v>
      </c>
      <c r="E29" s="4" t="s">
        <v>97</v>
      </c>
      <c r="F29" s="4" t="s">
        <v>12</v>
      </c>
    </row>
    <row r="30" spans="1:6">
      <c r="A30" s="4" t="s">
        <v>481</v>
      </c>
      <c r="B30" s="4" t="s">
        <v>161</v>
      </c>
      <c r="C30" s="4" t="s">
        <v>84</v>
      </c>
      <c r="D30" s="4" t="s">
        <v>447</v>
      </c>
      <c r="E30" s="4" t="s">
        <v>162</v>
      </c>
      <c r="F30" s="4" t="s">
        <v>12</v>
      </c>
    </row>
    <row r="31" spans="1:6">
      <c r="A31" s="4" t="s">
        <v>482</v>
      </c>
      <c r="B31" s="4" t="s">
        <v>161</v>
      </c>
      <c r="C31" s="4" t="s">
        <v>84</v>
      </c>
      <c r="D31" s="4" t="s">
        <v>447</v>
      </c>
      <c r="E31" s="4" t="s">
        <v>162</v>
      </c>
      <c r="F31" s="4" t="s">
        <v>12</v>
      </c>
    </row>
    <row r="32" spans="1:6">
      <c r="A32" s="4" t="s">
        <v>483</v>
      </c>
      <c r="B32" s="4" t="s">
        <v>111</v>
      </c>
      <c r="C32" s="4" t="s">
        <v>84</v>
      </c>
      <c r="D32" s="4" t="s">
        <v>447</v>
      </c>
      <c r="E32" s="4" t="s">
        <v>112</v>
      </c>
      <c r="F32" s="4" t="s">
        <v>12</v>
      </c>
    </row>
    <row r="33" spans="1:6">
      <c r="A33" s="4" t="s">
        <v>484</v>
      </c>
      <c r="B33" s="4" t="s">
        <v>485</v>
      </c>
      <c r="C33" s="4" t="s">
        <v>84</v>
      </c>
      <c r="D33" s="4" t="s">
        <v>447</v>
      </c>
      <c r="E33" s="4" t="s">
        <v>53</v>
      </c>
      <c r="F33" s="4" t="s">
        <v>29</v>
      </c>
    </row>
    <row r="34" spans="1:6">
      <c r="A34" s="4" t="s">
        <v>486</v>
      </c>
      <c r="B34" s="4" t="s">
        <v>101</v>
      </c>
      <c r="C34" s="4" t="s">
        <v>84</v>
      </c>
      <c r="D34" s="4" t="s">
        <v>447</v>
      </c>
      <c r="E34" s="4" t="s">
        <v>102</v>
      </c>
      <c r="F34" s="4" t="s">
        <v>29</v>
      </c>
    </row>
    <row r="35" spans="1:6">
      <c r="A35" s="4" t="s">
        <v>487</v>
      </c>
      <c r="B35" s="4" t="s">
        <v>178</v>
      </c>
      <c r="C35" s="4" t="s">
        <v>84</v>
      </c>
      <c r="D35" s="4" t="s">
        <v>447</v>
      </c>
      <c r="E35" s="4" t="s">
        <v>488</v>
      </c>
      <c r="F35" s="4" t="s">
        <v>29</v>
      </c>
    </row>
    <row r="36" spans="1:6">
      <c r="A36" s="4" t="s">
        <v>489</v>
      </c>
      <c r="B36" s="4" t="s">
        <v>161</v>
      </c>
      <c r="C36" s="4" t="s">
        <v>84</v>
      </c>
      <c r="D36" s="4" t="s">
        <v>447</v>
      </c>
      <c r="E36" s="4" t="s">
        <v>162</v>
      </c>
      <c r="F36" s="4" t="s">
        <v>29</v>
      </c>
    </row>
    <row r="37" spans="1:6">
      <c r="A37" s="4" t="s">
        <v>490</v>
      </c>
      <c r="B37" s="4" t="s">
        <v>440</v>
      </c>
      <c r="C37" s="4" t="s">
        <v>84</v>
      </c>
      <c r="D37" s="4" t="s">
        <v>447</v>
      </c>
      <c r="E37" s="4" t="s">
        <v>491</v>
      </c>
      <c r="F37" s="4" t="s">
        <v>57</v>
      </c>
    </row>
    <row r="38" spans="1:6">
      <c r="A38" s="4" t="s">
        <v>492</v>
      </c>
      <c r="B38" s="4" t="s">
        <v>440</v>
      </c>
      <c r="C38" s="4" t="s">
        <v>84</v>
      </c>
      <c r="D38" s="4" t="s">
        <v>447</v>
      </c>
      <c r="E38" s="4" t="s">
        <v>491</v>
      </c>
      <c r="F38" s="4" t="s">
        <v>57</v>
      </c>
    </row>
    <row r="39" spans="1:6">
      <c r="A39" s="4" t="s">
        <v>493</v>
      </c>
      <c r="B39" s="4" t="s">
        <v>111</v>
      </c>
      <c r="C39" s="4" t="s">
        <v>84</v>
      </c>
      <c r="D39" s="4" t="s">
        <v>447</v>
      </c>
      <c r="E39" s="4" t="s">
        <v>112</v>
      </c>
      <c r="F39" s="4" t="s">
        <v>57</v>
      </c>
    </row>
    <row r="40" spans="1:6">
      <c r="A40" s="4" t="s">
        <v>494</v>
      </c>
      <c r="B40" s="4" t="s">
        <v>180</v>
      </c>
      <c r="C40" s="4" t="s">
        <v>84</v>
      </c>
      <c r="D40" s="4" t="s">
        <v>447</v>
      </c>
      <c r="E40" s="4" t="s">
        <v>181</v>
      </c>
      <c r="F40" s="4" t="s">
        <v>57</v>
      </c>
    </row>
    <row r="41" spans="1:6">
      <c r="A41" s="4" t="s">
        <v>495</v>
      </c>
      <c r="B41" s="4" t="s">
        <v>120</v>
      </c>
      <c r="C41" s="4" t="s">
        <v>84</v>
      </c>
      <c r="D41" s="4" t="s">
        <v>447</v>
      </c>
      <c r="E41" s="4" t="s">
        <v>121</v>
      </c>
      <c r="F41" s="4" t="s">
        <v>57</v>
      </c>
    </row>
    <row r="42" spans="1:6">
      <c r="A42" s="4" t="s">
        <v>496</v>
      </c>
      <c r="B42" s="4" t="s">
        <v>120</v>
      </c>
      <c r="C42" s="4" t="s">
        <v>84</v>
      </c>
      <c r="D42" s="4" t="s">
        <v>447</v>
      </c>
      <c r="E42" s="4" t="s">
        <v>121</v>
      </c>
      <c r="F42" s="4" t="s">
        <v>57</v>
      </c>
    </row>
    <row r="43" spans="1:6">
      <c r="A43" s="4" t="s">
        <v>497</v>
      </c>
      <c r="B43" s="4" t="s">
        <v>104</v>
      </c>
      <c r="C43" s="4" t="s">
        <v>84</v>
      </c>
      <c r="D43" s="4" t="s">
        <v>447</v>
      </c>
      <c r="E43" s="4" t="s">
        <v>105</v>
      </c>
      <c r="F43" s="4" t="s">
        <v>57</v>
      </c>
    </row>
    <row r="44" spans="1:6">
      <c r="A44" s="4" t="s">
        <v>498</v>
      </c>
      <c r="B44" s="4" t="s">
        <v>104</v>
      </c>
      <c r="C44" s="4" t="s">
        <v>84</v>
      </c>
      <c r="D44" s="4" t="s">
        <v>447</v>
      </c>
      <c r="E44" s="4" t="s">
        <v>105</v>
      </c>
      <c r="F44" s="4" t="s">
        <v>57</v>
      </c>
    </row>
    <row r="45" spans="1:6">
      <c r="A45" s="4" t="s">
        <v>499</v>
      </c>
      <c r="B45" s="4" t="s">
        <v>101</v>
      </c>
      <c r="C45" s="4" t="s">
        <v>84</v>
      </c>
      <c r="D45" s="4" t="s">
        <v>447</v>
      </c>
      <c r="E45" s="4" t="s">
        <v>102</v>
      </c>
      <c r="F45" s="4" t="s">
        <v>57</v>
      </c>
    </row>
    <row r="46" spans="1:6">
      <c r="A46" s="4" t="s">
        <v>500</v>
      </c>
      <c r="B46" s="4" t="s">
        <v>501</v>
      </c>
      <c r="C46" s="4" t="s">
        <v>84</v>
      </c>
      <c r="D46" s="4" t="s">
        <v>447</v>
      </c>
      <c r="E46" s="4" t="s">
        <v>173</v>
      </c>
      <c r="F46" s="4" t="s">
        <v>57</v>
      </c>
    </row>
    <row r="47" spans="1:6">
      <c r="A47" s="4" t="s">
        <v>502</v>
      </c>
      <c r="B47" s="4" t="s">
        <v>503</v>
      </c>
      <c r="C47" s="4" t="s">
        <v>84</v>
      </c>
      <c r="D47" s="4" t="s">
        <v>447</v>
      </c>
      <c r="E47" s="4" t="s">
        <v>53</v>
      </c>
      <c r="F47" s="4" t="s">
        <v>57</v>
      </c>
    </row>
    <row r="48" spans="1:6">
      <c r="A48" s="4" t="s">
        <v>92</v>
      </c>
      <c r="B48" s="4" t="s">
        <v>83</v>
      </c>
      <c r="C48" s="4" t="s">
        <v>84</v>
      </c>
      <c r="D48" s="4" t="s">
        <v>447</v>
      </c>
      <c r="E48" s="4" t="s">
        <v>99</v>
      </c>
      <c r="F48" s="4" t="s">
        <v>57</v>
      </c>
    </row>
    <row r="49" spans="1:6">
      <c r="A49" s="4" t="s">
        <v>504</v>
      </c>
      <c r="B49" s="4" t="s">
        <v>467</v>
      </c>
      <c r="C49" s="4" t="s">
        <v>9</v>
      </c>
      <c r="D49" s="4" t="s">
        <v>505</v>
      </c>
      <c r="E49" s="4" t="s">
        <v>468</v>
      </c>
      <c r="F49" s="4" t="s">
        <v>12</v>
      </c>
    </row>
    <row r="50" spans="1:6">
      <c r="A50" s="4" t="s">
        <v>506</v>
      </c>
      <c r="B50" s="4" t="s">
        <v>52</v>
      </c>
      <c r="C50" s="4" t="s">
        <v>9</v>
      </c>
      <c r="D50" s="4" t="s">
        <v>505</v>
      </c>
      <c r="E50" s="4" t="s">
        <v>434</v>
      </c>
      <c r="F50" s="4" t="s">
        <v>12</v>
      </c>
    </row>
    <row r="51" spans="1:6">
      <c r="A51" s="4" t="s">
        <v>507</v>
      </c>
      <c r="B51" s="4" t="s">
        <v>41</v>
      </c>
      <c r="C51" s="4" t="s">
        <v>9</v>
      </c>
      <c r="D51" s="4" t="s">
        <v>505</v>
      </c>
      <c r="E51" s="4" t="s">
        <v>42</v>
      </c>
      <c r="F51" s="5" t="s">
        <v>12</v>
      </c>
    </row>
    <row r="52" spans="1:6">
      <c r="A52" s="4" t="s">
        <v>508</v>
      </c>
      <c r="B52" s="4" t="s">
        <v>509</v>
      </c>
      <c r="C52" s="4" t="s">
        <v>9</v>
      </c>
      <c r="D52" s="4" t="s">
        <v>505</v>
      </c>
      <c r="E52" s="4" t="s">
        <v>510</v>
      </c>
      <c r="F52" s="4" t="s">
        <v>12</v>
      </c>
    </row>
    <row r="53" spans="1:6">
      <c r="A53" s="4" t="s">
        <v>511</v>
      </c>
      <c r="B53" s="4" t="s">
        <v>467</v>
      </c>
      <c r="C53" s="4" t="s">
        <v>9</v>
      </c>
      <c r="D53" s="4" t="s">
        <v>505</v>
      </c>
      <c r="E53" s="4" t="s">
        <v>468</v>
      </c>
      <c r="F53" s="4" t="s">
        <v>29</v>
      </c>
    </row>
    <row r="54" spans="1:6">
      <c r="A54" s="4" t="s">
        <v>512</v>
      </c>
      <c r="B54" s="4" t="s">
        <v>509</v>
      </c>
      <c r="C54" s="4" t="s">
        <v>9</v>
      </c>
      <c r="D54" s="4" t="s">
        <v>505</v>
      </c>
      <c r="E54" s="4" t="s">
        <v>510</v>
      </c>
      <c r="F54" s="4" t="s">
        <v>29</v>
      </c>
    </row>
    <row r="55" spans="1:6">
      <c r="A55" s="4" t="s">
        <v>513</v>
      </c>
      <c r="B55" s="4" t="s">
        <v>514</v>
      </c>
      <c r="C55" s="4" t="s">
        <v>9</v>
      </c>
      <c r="D55" s="4" t="s">
        <v>505</v>
      </c>
      <c r="E55" s="4" t="s">
        <v>515</v>
      </c>
      <c r="F55" s="4" t="s">
        <v>29</v>
      </c>
    </row>
    <row r="56" spans="1:6">
      <c r="A56" s="4" t="s">
        <v>206</v>
      </c>
      <c r="B56" s="4" t="s">
        <v>62</v>
      </c>
      <c r="C56" s="4" t="s">
        <v>9</v>
      </c>
      <c r="D56" s="4" t="s">
        <v>505</v>
      </c>
      <c r="E56" s="4" t="s">
        <v>70</v>
      </c>
      <c r="F56" s="4" t="s">
        <v>29</v>
      </c>
    </row>
    <row r="57" spans="1:6">
      <c r="A57" s="4" t="s">
        <v>516</v>
      </c>
      <c r="B57" s="4" t="s">
        <v>309</v>
      </c>
      <c r="C57" s="4" t="s">
        <v>9</v>
      </c>
      <c r="D57" s="4" t="s">
        <v>505</v>
      </c>
      <c r="E57" s="4" t="s">
        <v>460</v>
      </c>
      <c r="F57" s="4" t="s">
        <v>29</v>
      </c>
    </row>
    <row r="58" spans="1:6">
      <c r="A58" s="4" t="s">
        <v>517</v>
      </c>
      <c r="B58" s="4" t="s">
        <v>518</v>
      </c>
      <c r="C58" s="4" t="s">
        <v>9</v>
      </c>
      <c r="D58" s="4" t="s">
        <v>505</v>
      </c>
      <c r="E58" s="4" t="s">
        <v>519</v>
      </c>
      <c r="F58" s="4" t="s">
        <v>29</v>
      </c>
    </row>
    <row r="59" spans="1:6">
      <c r="A59" s="4" t="s">
        <v>520</v>
      </c>
      <c r="B59" s="4" t="s">
        <v>35</v>
      </c>
      <c r="C59" s="4" t="s">
        <v>9</v>
      </c>
      <c r="D59" s="4" t="s">
        <v>505</v>
      </c>
      <c r="E59" s="4" t="s">
        <v>53</v>
      </c>
      <c r="F59" s="4" t="s">
        <v>29</v>
      </c>
    </row>
    <row r="60" spans="1:6">
      <c r="A60" s="4" t="s">
        <v>521</v>
      </c>
      <c r="B60" s="4" t="s">
        <v>35</v>
      </c>
      <c r="C60" s="4" t="s">
        <v>9</v>
      </c>
      <c r="D60" s="4" t="s">
        <v>505</v>
      </c>
      <c r="E60" s="4" t="s">
        <v>53</v>
      </c>
      <c r="F60" s="4" t="s">
        <v>29</v>
      </c>
    </row>
    <row r="61" spans="1:6">
      <c r="A61" s="4" t="s">
        <v>522</v>
      </c>
      <c r="B61" s="4" t="s">
        <v>326</v>
      </c>
      <c r="C61" s="4" t="s">
        <v>9</v>
      </c>
      <c r="D61" s="4" t="s">
        <v>505</v>
      </c>
      <c r="E61" s="4" t="s">
        <v>53</v>
      </c>
      <c r="F61" s="4" t="s">
        <v>29</v>
      </c>
    </row>
    <row r="62" spans="1:6">
      <c r="A62" s="4" t="s">
        <v>476</v>
      </c>
      <c r="B62" s="4" t="s">
        <v>35</v>
      </c>
      <c r="C62" s="4" t="s">
        <v>9</v>
      </c>
      <c r="D62" s="4" t="s">
        <v>505</v>
      </c>
      <c r="E62" s="4" t="s">
        <v>53</v>
      </c>
      <c r="F62" s="4" t="s">
        <v>29</v>
      </c>
    </row>
    <row r="63" spans="1:6">
      <c r="A63" s="4" t="s">
        <v>523</v>
      </c>
      <c r="B63" s="4" t="s">
        <v>471</v>
      </c>
      <c r="C63" s="4" t="s">
        <v>9</v>
      </c>
      <c r="D63" s="4" t="s">
        <v>505</v>
      </c>
      <c r="E63" s="4" t="s">
        <v>403</v>
      </c>
      <c r="F63" s="4" t="s">
        <v>57</v>
      </c>
    </row>
    <row r="64" spans="1:6">
      <c r="A64" s="4" t="s">
        <v>524</v>
      </c>
      <c r="B64" s="4" t="s">
        <v>15</v>
      </c>
      <c r="C64" s="4" t="s">
        <v>9</v>
      </c>
      <c r="D64" s="4" t="s">
        <v>505</v>
      </c>
      <c r="E64" s="4" t="s">
        <v>16</v>
      </c>
      <c r="F64" s="4" t="s">
        <v>57</v>
      </c>
    </row>
    <row r="65" spans="1:6">
      <c r="A65" s="4" t="s">
        <v>525</v>
      </c>
      <c r="B65" s="4" t="s">
        <v>8</v>
      </c>
      <c r="C65" s="4" t="s">
        <v>9</v>
      </c>
      <c r="D65" s="4" t="s">
        <v>505</v>
      </c>
      <c r="E65" s="4" t="s">
        <v>11</v>
      </c>
      <c r="F65" s="4" t="s">
        <v>57</v>
      </c>
    </row>
    <row r="66" spans="1:6">
      <c r="A66" s="4" t="s">
        <v>526</v>
      </c>
      <c r="B66" s="4" t="s">
        <v>155</v>
      </c>
      <c r="C66" s="4" t="s">
        <v>9</v>
      </c>
      <c r="D66" s="4" t="s">
        <v>505</v>
      </c>
      <c r="E66" s="4" t="s">
        <v>156</v>
      </c>
      <c r="F66" s="4" t="s">
        <v>57</v>
      </c>
    </row>
    <row r="67" spans="1:6">
      <c r="A67" s="4" t="s">
        <v>527</v>
      </c>
      <c r="B67" s="4" t="s">
        <v>18</v>
      </c>
      <c r="C67" s="4" t="s">
        <v>9</v>
      </c>
      <c r="D67" s="4" t="s">
        <v>505</v>
      </c>
      <c r="E67" s="4" t="s">
        <v>528</v>
      </c>
      <c r="F67" s="4" t="s">
        <v>57</v>
      </c>
    </row>
    <row r="68" spans="1:6">
      <c r="A68" s="4" t="s">
        <v>529</v>
      </c>
      <c r="B68" s="4" t="s">
        <v>249</v>
      </c>
      <c r="C68" s="4" t="s">
        <v>9</v>
      </c>
      <c r="D68" s="4" t="s">
        <v>505</v>
      </c>
      <c r="E68" s="4" t="s">
        <v>53</v>
      </c>
      <c r="F68" s="4" t="s">
        <v>57</v>
      </c>
    </row>
    <row r="69" spans="1:6">
      <c r="A69" s="4" t="s">
        <v>530</v>
      </c>
      <c r="B69" s="4" t="s">
        <v>62</v>
      </c>
      <c r="C69" s="4" t="s">
        <v>9</v>
      </c>
      <c r="D69" s="4" t="s">
        <v>505</v>
      </c>
      <c r="E69" s="4" t="s">
        <v>70</v>
      </c>
      <c r="F69" s="4" t="s">
        <v>57</v>
      </c>
    </row>
    <row r="70" spans="1:6">
      <c r="A70" s="4" t="s">
        <v>531</v>
      </c>
      <c r="B70" s="4" t="s">
        <v>45</v>
      </c>
      <c r="C70" s="4" t="s">
        <v>9</v>
      </c>
      <c r="D70" s="4" t="s">
        <v>505</v>
      </c>
      <c r="E70" s="4" t="s">
        <v>390</v>
      </c>
      <c r="F70" s="4" t="s">
        <v>57</v>
      </c>
    </row>
    <row r="71" spans="1:6">
      <c r="A71" s="4" t="s">
        <v>532</v>
      </c>
      <c r="B71" s="4" t="s">
        <v>309</v>
      </c>
      <c r="C71" s="4" t="s">
        <v>9</v>
      </c>
      <c r="D71" s="4" t="s">
        <v>505</v>
      </c>
      <c r="E71" s="4" t="s">
        <v>460</v>
      </c>
      <c r="F71" s="4" t="s">
        <v>57</v>
      </c>
    </row>
    <row r="72" spans="1:6">
      <c r="A72" s="4" t="s">
        <v>533</v>
      </c>
      <c r="B72" s="4" t="s">
        <v>534</v>
      </c>
      <c r="C72" s="4" t="s">
        <v>9</v>
      </c>
      <c r="D72" s="4" t="s">
        <v>505</v>
      </c>
      <c r="E72" s="4" t="s">
        <v>53</v>
      </c>
      <c r="F72" s="4" t="s">
        <v>57</v>
      </c>
    </row>
    <row r="73" spans="1:6">
      <c r="A73" s="4" t="s">
        <v>535</v>
      </c>
      <c r="B73" s="4" t="s">
        <v>111</v>
      </c>
      <c r="C73" s="4" t="s">
        <v>84</v>
      </c>
      <c r="D73" s="4" t="s">
        <v>505</v>
      </c>
      <c r="E73" s="4" t="s">
        <v>112</v>
      </c>
      <c r="F73" s="4" t="s">
        <v>12</v>
      </c>
    </row>
    <row r="74" spans="1:6">
      <c r="A74" s="5" t="s">
        <v>536</v>
      </c>
      <c r="B74" s="5" t="s">
        <v>120</v>
      </c>
      <c r="C74" s="4" t="s">
        <v>84</v>
      </c>
      <c r="D74" s="4" t="s">
        <v>505</v>
      </c>
      <c r="E74" s="5" t="s">
        <v>121</v>
      </c>
      <c r="F74" s="4" t="s">
        <v>12</v>
      </c>
    </row>
    <row r="75" spans="1:6">
      <c r="A75" s="4" t="s">
        <v>537</v>
      </c>
      <c r="B75" s="4" t="s">
        <v>538</v>
      </c>
      <c r="C75" s="4" t="s">
        <v>84</v>
      </c>
      <c r="D75" s="4" t="s">
        <v>505</v>
      </c>
      <c r="E75" s="4" t="s">
        <v>539</v>
      </c>
      <c r="F75" s="4" t="s">
        <v>12</v>
      </c>
    </row>
    <row r="76" spans="1:6">
      <c r="A76" s="4" t="s">
        <v>540</v>
      </c>
      <c r="B76" s="4" t="s">
        <v>83</v>
      </c>
      <c r="C76" s="4" t="s">
        <v>84</v>
      </c>
      <c r="D76" s="4" t="s">
        <v>505</v>
      </c>
      <c r="E76" s="4" t="s">
        <v>99</v>
      </c>
      <c r="F76" s="4" t="s">
        <v>29</v>
      </c>
    </row>
    <row r="77" spans="1:6">
      <c r="A77" s="4" t="s">
        <v>541</v>
      </c>
      <c r="B77" s="4" t="s">
        <v>101</v>
      </c>
      <c r="C77" s="4" t="s">
        <v>84</v>
      </c>
      <c r="D77" s="4" t="s">
        <v>505</v>
      </c>
      <c r="E77" s="4" t="s">
        <v>102</v>
      </c>
      <c r="F77" s="4" t="s">
        <v>29</v>
      </c>
    </row>
    <row r="78" spans="1:6">
      <c r="A78" s="4" t="s">
        <v>542</v>
      </c>
      <c r="B78" s="4" t="s">
        <v>334</v>
      </c>
      <c r="C78" s="4" t="s">
        <v>84</v>
      </c>
      <c r="D78" s="4" t="s">
        <v>505</v>
      </c>
      <c r="E78" s="4" t="s">
        <v>335</v>
      </c>
      <c r="F78" s="4" t="s">
        <v>29</v>
      </c>
    </row>
    <row r="79" spans="1:6">
      <c r="A79" s="4" t="s">
        <v>482</v>
      </c>
      <c r="B79" s="4" t="s">
        <v>161</v>
      </c>
      <c r="C79" s="4" t="s">
        <v>84</v>
      </c>
      <c r="D79" s="4" t="s">
        <v>505</v>
      </c>
      <c r="E79" s="4" t="s">
        <v>53</v>
      </c>
      <c r="F79" s="4" t="s">
        <v>29</v>
      </c>
    </row>
    <row r="80" spans="1:6">
      <c r="A80" s="4" t="s">
        <v>543</v>
      </c>
      <c r="B80" s="4" t="s">
        <v>175</v>
      </c>
      <c r="C80" s="4" t="s">
        <v>84</v>
      </c>
      <c r="D80" s="4" t="s">
        <v>505</v>
      </c>
      <c r="E80" s="4" t="s">
        <v>544</v>
      </c>
      <c r="F80" s="4" t="s">
        <v>57</v>
      </c>
    </row>
    <row r="81" spans="1:6">
      <c r="A81" s="4" t="s">
        <v>545</v>
      </c>
      <c r="B81" s="4" t="s">
        <v>111</v>
      </c>
      <c r="C81" s="4" t="s">
        <v>84</v>
      </c>
      <c r="D81" s="4" t="s">
        <v>505</v>
      </c>
      <c r="E81" s="4" t="s">
        <v>112</v>
      </c>
      <c r="F81" s="4" t="s">
        <v>57</v>
      </c>
    </row>
    <row r="82" spans="1:6">
      <c r="A82" s="4" t="s">
        <v>546</v>
      </c>
      <c r="B82" s="4" t="s">
        <v>180</v>
      </c>
      <c r="C82" s="4" t="s">
        <v>84</v>
      </c>
      <c r="D82" s="4" t="s">
        <v>505</v>
      </c>
      <c r="E82" s="4" t="s">
        <v>181</v>
      </c>
      <c r="F82" s="4" t="s">
        <v>57</v>
      </c>
    </row>
    <row r="83" spans="1:6">
      <c r="A83" s="5" t="s">
        <v>547</v>
      </c>
      <c r="B83" s="5" t="s">
        <v>104</v>
      </c>
      <c r="C83" s="4" t="s">
        <v>84</v>
      </c>
      <c r="D83" s="4" t="s">
        <v>505</v>
      </c>
      <c r="E83" s="5" t="s">
        <v>105</v>
      </c>
      <c r="F83" s="5" t="s">
        <v>57</v>
      </c>
    </row>
    <row r="84" spans="1:6">
      <c r="A84" s="4" t="s">
        <v>502</v>
      </c>
      <c r="B84" s="4" t="s">
        <v>548</v>
      </c>
      <c r="C84" s="4" t="s">
        <v>84</v>
      </c>
      <c r="D84" s="4" t="s">
        <v>505</v>
      </c>
      <c r="E84" s="4" t="s">
        <v>53</v>
      </c>
      <c r="F84" s="4" t="s">
        <v>57</v>
      </c>
    </row>
    <row r="85" spans="1:6">
      <c r="A85" s="4" t="s">
        <v>549</v>
      </c>
      <c r="B85" s="4" t="s">
        <v>90</v>
      </c>
      <c r="C85" s="4" t="s">
        <v>84</v>
      </c>
      <c r="D85" s="4" t="s">
        <v>505</v>
      </c>
      <c r="E85" s="4" t="s">
        <v>550</v>
      </c>
      <c r="F85" s="4" t="s">
        <v>57</v>
      </c>
    </row>
  </sheetData>
  <autoFilter xmlns:etc="http://www.wps.cn/officeDocument/2017/etCustomData" ref="A2:F85" etc:filterBottomFollowUsedRange="0">
    <extLst/>
  </autoFilter>
  <mergeCells count="1">
    <mergeCell ref="A1:F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"/>
  <sheetViews>
    <sheetView topLeftCell="A18" workbookViewId="0">
      <selection activeCell="J38" sqref="J38"/>
    </sheetView>
  </sheetViews>
  <sheetFormatPr defaultColWidth="9.33636363636364" defaultRowHeight="14" outlineLevelCol="5"/>
  <cols>
    <col min="1" max="1" width="9.55454545454545" customWidth="1"/>
    <col min="2" max="2" width="35.8909090909091" customWidth="1"/>
    <col min="3" max="3" width="11.4454545454545" customWidth="1"/>
    <col min="4" max="4" width="21.4454545454545" customWidth="1"/>
    <col min="5" max="5" width="13.5545454545455" customWidth="1"/>
    <col min="6" max="6" width="10.2181818181818" customWidth="1"/>
  </cols>
  <sheetData>
    <row r="1" ht="21" spans="1:6">
      <c r="A1" s="1" t="s">
        <v>551</v>
      </c>
      <c r="B1" s="1"/>
      <c r="C1" s="1"/>
      <c r="D1" s="1"/>
      <c r="E1" s="1"/>
      <c r="F1" s="2"/>
    </row>
    <row r="2" ht="1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 t="s">
        <v>552</v>
      </c>
      <c r="B3" s="4" t="s">
        <v>24</v>
      </c>
      <c r="C3" s="4" t="s">
        <v>9</v>
      </c>
      <c r="D3" s="4" t="s">
        <v>553</v>
      </c>
      <c r="E3" s="4" t="s">
        <v>25</v>
      </c>
      <c r="F3" s="4" t="s">
        <v>12</v>
      </c>
    </row>
    <row r="4" spans="1:6">
      <c r="A4" s="4" t="s">
        <v>554</v>
      </c>
      <c r="B4" s="4" t="s">
        <v>55</v>
      </c>
      <c r="C4" s="4" t="s">
        <v>9</v>
      </c>
      <c r="D4" s="4" t="s">
        <v>553</v>
      </c>
      <c r="E4" s="4" t="s">
        <v>76</v>
      </c>
      <c r="F4" s="4" t="s">
        <v>12</v>
      </c>
    </row>
    <row r="5" spans="1:6">
      <c r="A5" s="4" t="s">
        <v>308</v>
      </c>
      <c r="B5" s="4" t="s">
        <v>309</v>
      </c>
      <c r="C5" s="4" t="s">
        <v>9</v>
      </c>
      <c r="D5" s="4" t="s">
        <v>553</v>
      </c>
      <c r="E5" s="4" t="s">
        <v>460</v>
      </c>
      <c r="F5" s="4" t="s">
        <v>12</v>
      </c>
    </row>
    <row r="6" spans="1:6">
      <c r="A6" s="4" t="s">
        <v>555</v>
      </c>
      <c r="B6" s="4" t="s">
        <v>398</v>
      </c>
      <c r="C6" s="4" t="s">
        <v>9</v>
      </c>
      <c r="D6" s="4" t="s">
        <v>553</v>
      </c>
      <c r="E6" s="4" t="s">
        <v>399</v>
      </c>
      <c r="F6" s="4" t="s">
        <v>12</v>
      </c>
    </row>
    <row r="7" spans="1:6">
      <c r="A7" s="4" t="s">
        <v>556</v>
      </c>
      <c r="B7" s="4" t="s">
        <v>8</v>
      </c>
      <c r="C7" s="4" t="s">
        <v>9</v>
      </c>
      <c r="D7" s="4" t="s">
        <v>553</v>
      </c>
      <c r="E7" s="4" t="s">
        <v>11</v>
      </c>
      <c r="F7" s="4" t="s">
        <v>29</v>
      </c>
    </row>
    <row r="8" spans="1:6">
      <c r="A8" s="4" t="s">
        <v>557</v>
      </c>
      <c r="B8" s="4" t="s">
        <v>55</v>
      </c>
      <c r="C8" s="4" t="s">
        <v>9</v>
      </c>
      <c r="D8" s="4" t="s">
        <v>553</v>
      </c>
      <c r="E8" s="4" t="s">
        <v>56</v>
      </c>
      <c r="F8" s="4" t="s">
        <v>29</v>
      </c>
    </row>
    <row r="9" spans="1:6">
      <c r="A9" s="4" t="s">
        <v>558</v>
      </c>
      <c r="B9" s="4" t="s">
        <v>398</v>
      </c>
      <c r="C9" s="4" t="s">
        <v>9</v>
      </c>
      <c r="D9" s="4" t="s">
        <v>553</v>
      </c>
      <c r="E9" s="4" t="s">
        <v>399</v>
      </c>
      <c r="F9" s="4" t="s">
        <v>29</v>
      </c>
    </row>
    <row r="10" spans="1:6">
      <c r="A10" s="4" t="s">
        <v>559</v>
      </c>
      <c r="B10" s="4" t="s">
        <v>560</v>
      </c>
      <c r="C10" s="4" t="s">
        <v>9</v>
      </c>
      <c r="D10" s="4" t="s">
        <v>553</v>
      </c>
      <c r="E10" s="4" t="s">
        <v>19</v>
      </c>
      <c r="F10" s="4" t="s">
        <v>29</v>
      </c>
    </row>
    <row r="11" spans="1:6">
      <c r="A11" s="4" t="s">
        <v>561</v>
      </c>
      <c r="B11" s="4" t="s">
        <v>231</v>
      </c>
      <c r="C11" s="4" t="s">
        <v>9</v>
      </c>
      <c r="D11" s="4" t="s">
        <v>553</v>
      </c>
      <c r="E11" s="4" t="s">
        <v>562</v>
      </c>
      <c r="F11" s="4" t="s">
        <v>29</v>
      </c>
    </row>
    <row r="12" spans="1:6">
      <c r="A12" s="4" t="s">
        <v>563</v>
      </c>
      <c r="B12" s="4" t="s">
        <v>27</v>
      </c>
      <c r="C12" s="4" t="s">
        <v>9</v>
      </c>
      <c r="D12" s="4" t="s">
        <v>553</v>
      </c>
      <c r="E12" s="4" t="s">
        <v>28</v>
      </c>
      <c r="F12" s="4" t="s">
        <v>29</v>
      </c>
    </row>
    <row r="13" spans="1:6">
      <c r="A13" s="4" t="s">
        <v>564</v>
      </c>
      <c r="B13" s="4" t="s">
        <v>467</v>
      </c>
      <c r="C13" s="4" t="s">
        <v>9</v>
      </c>
      <c r="D13" s="4" t="s">
        <v>553</v>
      </c>
      <c r="E13" s="4" t="s">
        <v>468</v>
      </c>
      <c r="F13" s="4" t="s">
        <v>29</v>
      </c>
    </row>
    <row r="14" spans="1:6">
      <c r="A14" s="4" t="s">
        <v>565</v>
      </c>
      <c r="B14" s="4" t="s">
        <v>467</v>
      </c>
      <c r="C14" s="4" t="s">
        <v>9</v>
      </c>
      <c r="D14" s="4" t="s">
        <v>553</v>
      </c>
      <c r="E14" s="4" t="s">
        <v>468</v>
      </c>
      <c r="F14" s="4" t="s">
        <v>29</v>
      </c>
    </row>
    <row r="15" spans="1:6">
      <c r="A15" s="4" t="s">
        <v>566</v>
      </c>
      <c r="B15" s="4" t="s">
        <v>514</v>
      </c>
      <c r="C15" s="4" t="s">
        <v>9</v>
      </c>
      <c r="D15" s="4" t="s">
        <v>553</v>
      </c>
      <c r="E15" s="4" t="s">
        <v>515</v>
      </c>
      <c r="F15" s="4" t="s">
        <v>57</v>
      </c>
    </row>
    <row r="16" spans="1:6">
      <c r="A16" s="4" t="s">
        <v>567</v>
      </c>
      <c r="B16" s="4" t="s">
        <v>367</v>
      </c>
      <c r="C16" s="4" t="s">
        <v>9</v>
      </c>
      <c r="D16" s="4" t="s">
        <v>553</v>
      </c>
      <c r="E16" s="4" t="s">
        <v>568</v>
      </c>
      <c r="F16" s="4" t="s">
        <v>57</v>
      </c>
    </row>
    <row r="17" spans="1:6">
      <c r="A17" s="4" t="s">
        <v>569</v>
      </c>
      <c r="B17" s="4" t="s">
        <v>367</v>
      </c>
      <c r="C17" s="4" t="s">
        <v>9</v>
      </c>
      <c r="D17" s="4" t="s">
        <v>553</v>
      </c>
      <c r="E17" s="4" t="s">
        <v>570</v>
      </c>
      <c r="F17" s="4" t="s">
        <v>57</v>
      </c>
    </row>
    <row r="18" spans="1:6">
      <c r="A18" s="4" t="s">
        <v>571</v>
      </c>
      <c r="B18" s="4" t="s">
        <v>45</v>
      </c>
      <c r="C18" s="4" t="s">
        <v>9</v>
      </c>
      <c r="D18" s="4" t="s">
        <v>553</v>
      </c>
      <c r="E18" s="4" t="s">
        <v>129</v>
      </c>
      <c r="F18" s="4" t="s">
        <v>57</v>
      </c>
    </row>
    <row r="19" spans="1:6">
      <c r="A19" s="4" t="s">
        <v>157</v>
      </c>
      <c r="B19" s="4" t="s">
        <v>35</v>
      </c>
      <c r="C19" s="4" t="s">
        <v>9</v>
      </c>
      <c r="D19" s="4" t="s">
        <v>553</v>
      </c>
      <c r="E19" s="4" t="s">
        <v>152</v>
      </c>
      <c r="F19" s="4" t="s">
        <v>57</v>
      </c>
    </row>
    <row r="20" spans="1:6">
      <c r="A20" s="4" t="s">
        <v>572</v>
      </c>
      <c r="B20" s="4" t="s">
        <v>35</v>
      </c>
      <c r="C20" s="4" t="s">
        <v>9</v>
      </c>
      <c r="D20" s="4" t="s">
        <v>553</v>
      </c>
      <c r="E20" s="4" t="s">
        <v>152</v>
      </c>
      <c r="F20" s="4" t="s">
        <v>57</v>
      </c>
    </row>
    <row r="21" spans="1:6">
      <c r="A21" s="4" t="s">
        <v>151</v>
      </c>
      <c r="B21" s="4" t="s">
        <v>35</v>
      </c>
      <c r="C21" s="4" t="s">
        <v>9</v>
      </c>
      <c r="D21" s="4" t="s">
        <v>553</v>
      </c>
      <c r="E21" s="4" t="s">
        <v>152</v>
      </c>
      <c r="F21" s="4" t="s">
        <v>57</v>
      </c>
    </row>
    <row r="22" spans="1:6">
      <c r="A22" s="4" t="s">
        <v>573</v>
      </c>
      <c r="B22" s="4" t="s">
        <v>55</v>
      </c>
      <c r="C22" s="4" t="s">
        <v>9</v>
      </c>
      <c r="D22" s="4" t="s">
        <v>553</v>
      </c>
      <c r="E22" s="4" t="s">
        <v>76</v>
      </c>
      <c r="F22" s="4" t="s">
        <v>57</v>
      </c>
    </row>
    <row r="23" spans="1:6">
      <c r="A23" s="4" t="s">
        <v>574</v>
      </c>
      <c r="B23" s="4" t="s">
        <v>27</v>
      </c>
      <c r="C23" s="4" t="s">
        <v>9</v>
      </c>
      <c r="D23" s="4" t="s">
        <v>553</v>
      </c>
      <c r="E23" s="4" t="s">
        <v>28</v>
      </c>
      <c r="F23" s="4" t="s">
        <v>57</v>
      </c>
    </row>
    <row r="24" spans="1:6">
      <c r="A24" s="4" t="s">
        <v>575</v>
      </c>
      <c r="B24" s="4" t="s">
        <v>514</v>
      </c>
      <c r="C24" s="4" t="s">
        <v>9</v>
      </c>
      <c r="D24" s="4" t="s">
        <v>553</v>
      </c>
      <c r="E24" s="4" t="s">
        <v>515</v>
      </c>
      <c r="F24" s="4" t="s">
        <v>57</v>
      </c>
    </row>
    <row r="25" spans="1:6">
      <c r="A25" s="4" t="s">
        <v>576</v>
      </c>
      <c r="B25" s="4" t="s">
        <v>62</v>
      </c>
      <c r="C25" s="4" t="s">
        <v>9</v>
      </c>
      <c r="D25" s="4" t="s">
        <v>553</v>
      </c>
      <c r="E25" s="4" t="s">
        <v>63</v>
      </c>
      <c r="F25" s="4" t="s">
        <v>57</v>
      </c>
    </row>
    <row r="26" spans="1:6">
      <c r="A26" s="4" t="s">
        <v>317</v>
      </c>
      <c r="B26" s="4" t="s">
        <v>309</v>
      </c>
      <c r="C26" s="4" t="s">
        <v>9</v>
      </c>
      <c r="D26" s="4" t="s">
        <v>553</v>
      </c>
      <c r="E26" s="4" t="s">
        <v>460</v>
      </c>
      <c r="F26" s="4" t="s">
        <v>57</v>
      </c>
    </row>
    <row r="27" spans="1:6">
      <c r="A27" s="4" t="s">
        <v>577</v>
      </c>
      <c r="B27" s="4" t="s">
        <v>45</v>
      </c>
      <c r="C27" s="4" t="s">
        <v>9</v>
      </c>
      <c r="D27" s="4" t="s">
        <v>553</v>
      </c>
      <c r="E27" s="4" t="s">
        <v>129</v>
      </c>
      <c r="F27" s="4" t="s">
        <v>57</v>
      </c>
    </row>
    <row r="28" spans="1:6">
      <c r="A28" s="4" t="s">
        <v>578</v>
      </c>
      <c r="B28" s="4" t="s">
        <v>440</v>
      </c>
      <c r="C28" s="4" t="s">
        <v>84</v>
      </c>
      <c r="D28" s="4" t="s">
        <v>553</v>
      </c>
      <c r="E28" s="4" t="s">
        <v>491</v>
      </c>
      <c r="F28" s="4" t="s">
        <v>12</v>
      </c>
    </row>
    <row r="29" spans="1:6">
      <c r="A29" s="4" t="s">
        <v>579</v>
      </c>
      <c r="B29" s="4" t="s">
        <v>180</v>
      </c>
      <c r="C29" s="4" t="s">
        <v>84</v>
      </c>
      <c r="D29" s="4" t="s">
        <v>553</v>
      </c>
      <c r="E29" s="4" t="s">
        <v>580</v>
      </c>
      <c r="F29" s="4" t="s">
        <v>12</v>
      </c>
    </row>
    <row r="30" spans="1:6">
      <c r="A30" s="4" t="s">
        <v>581</v>
      </c>
      <c r="B30" s="4" t="s">
        <v>485</v>
      </c>
      <c r="C30" s="4" t="s">
        <v>84</v>
      </c>
      <c r="D30" s="4" t="s">
        <v>553</v>
      </c>
      <c r="E30" s="4" t="s">
        <v>53</v>
      </c>
      <c r="F30" s="4" t="s">
        <v>12</v>
      </c>
    </row>
    <row r="31" spans="1:6">
      <c r="A31" s="4" t="s">
        <v>582</v>
      </c>
      <c r="B31" s="4" t="s">
        <v>178</v>
      </c>
      <c r="C31" s="4" t="s">
        <v>84</v>
      </c>
      <c r="D31" s="4" t="s">
        <v>553</v>
      </c>
      <c r="E31" s="4" t="s">
        <v>583</v>
      </c>
      <c r="F31" s="4" t="s">
        <v>29</v>
      </c>
    </row>
    <row r="32" spans="1:6">
      <c r="A32" s="4" t="s">
        <v>584</v>
      </c>
      <c r="B32" s="4" t="s">
        <v>87</v>
      </c>
      <c r="C32" s="4" t="s">
        <v>84</v>
      </c>
      <c r="D32" s="4" t="s">
        <v>553</v>
      </c>
      <c r="E32" s="4" t="s">
        <v>88</v>
      </c>
      <c r="F32" s="4" t="s">
        <v>29</v>
      </c>
    </row>
    <row r="33" spans="1:6">
      <c r="A33" s="4" t="s">
        <v>585</v>
      </c>
      <c r="B33" s="4" t="s">
        <v>178</v>
      </c>
      <c r="C33" s="4" t="s">
        <v>84</v>
      </c>
      <c r="D33" s="4" t="s">
        <v>553</v>
      </c>
      <c r="E33" s="4" t="s">
        <v>53</v>
      </c>
      <c r="F33" s="4" t="s">
        <v>29</v>
      </c>
    </row>
    <row r="34" spans="1:6">
      <c r="A34" s="4" t="s">
        <v>586</v>
      </c>
      <c r="B34" s="4" t="s">
        <v>111</v>
      </c>
      <c r="C34" s="4" t="s">
        <v>84</v>
      </c>
      <c r="D34" s="4" t="s">
        <v>553</v>
      </c>
      <c r="E34" s="4" t="s">
        <v>112</v>
      </c>
      <c r="F34" s="4" t="s">
        <v>29</v>
      </c>
    </row>
    <row r="35" spans="1:6">
      <c r="A35" s="4" t="s">
        <v>587</v>
      </c>
      <c r="B35" s="4" t="s">
        <v>101</v>
      </c>
      <c r="C35" s="4" t="s">
        <v>84</v>
      </c>
      <c r="D35" s="4" t="s">
        <v>553</v>
      </c>
      <c r="E35" s="4" t="s">
        <v>102</v>
      </c>
      <c r="F35" s="4" t="s">
        <v>29</v>
      </c>
    </row>
    <row r="36" spans="1:6">
      <c r="A36" s="4" t="s">
        <v>588</v>
      </c>
      <c r="B36" s="4" t="s">
        <v>175</v>
      </c>
      <c r="C36" s="4" t="s">
        <v>84</v>
      </c>
      <c r="D36" s="4" t="s">
        <v>553</v>
      </c>
      <c r="E36" s="4" t="s">
        <v>589</v>
      </c>
      <c r="F36" s="4" t="s">
        <v>57</v>
      </c>
    </row>
    <row r="37" spans="1:6">
      <c r="A37" s="4" t="s">
        <v>590</v>
      </c>
      <c r="B37" s="4" t="s">
        <v>591</v>
      </c>
      <c r="C37" s="4" t="s">
        <v>84</v>
      </c>
      <c r="D37" s="4" t="s">
        <v>553</v>
      </c>
      <c r="E37" s="4" t="s">
        <v>173</v>
      </c>
      <c r="F37" s="4" t="s">
        <v>57</v>
      </c>
    </row>
    <row r="38" spans="1:6">
      <c r="A38" s="4" t="s">
        <v>592</v>
      </c>
      <c r="B38" s="4" t="s">
        <v>591</v>
      </c>
      <c r="C38" s="4" t="s">
        <v>84</v>
      </c>
      <c r="D38" s="4" t="s">
        <v>553</v>
      </c>
      <c r="E38" s="4" t="s">
        <v>173</v>
      </c>
      <c r="F38" s="4" t="s">
        <v>57</v>
      </c>
    </row>
    <row r="39" spans="1:6">
      <c r="A39" s="4" t="s">
        <v>540</v>
      </c>
      <c r="B39" s="4" t="s">
        <v>83</v>
      </c>
      <c r="C39" s="4" t="s">
        <v>84</v>
      </c>
      <c r="D39" s="4" t="s">
        <v>553</v>
      </c>
      <c r="E39" s="4" t="s">
        <v>99</v>
      </c>
      <c r="F39" s="4" t="s">
        <v>57</v>
      </c>
    </row>
    <row r="40" spans="1:6">
      <c r="A40" s="4" t="s">
        <v>593</v>
      </c>
      <c r="B40" s="4" t="s">
        <v>180</v>
      </c>
      <c r="C40" s="4" t="s">
        <v>84</v>
      </c>
      <c r="D40" s="4" t="s">
        <v>553</v>
      </c>
      <c r="E40" s="4" t="s">
        <v>580</v>
      </c>
      <c r="F40" s="4" t="s">
        <v>57</v>
      </c>
    </row>
    <row r="41" spans="1:6">
      <c r="A41" s="4" t="s">
        <v>594</v>
      </c>
      <c r="B41" s="4" t="s">
        <v>83</v>
      </c>
      <c r="C41" s="4" t="s">
        <v>84</v>
      </c>
      <c r="D41" s="4" t="s">
        <v>553</v>
      </c>
      <c r="E41" s="4" t="s">
        <v>99</v>
      </c>
      <c r="F41" s="4" t="s">
        <v>57</v>
      </c>
    </row>
    <row r="42" spans="1:6">
      <c r="A42" s="4" t="s">
        <v>595</v>
      </c>
      <c r="B42" s="4" t="s">
        <v>101</v>
      </c>
      <c r="C42" s="4" t="s">
        <v>84</v>
      </c>
      <c r="D42" s="4" t="s">
        <v>553</v>
      </c>
      <c r="E42" s="4" t="s">
        <v>102</v>
      </c>
      <c r="F42" s="4" t="s">
        <v>57</v>
      </c>
    </row>
    <row r="43" spans="1:6">
      <c r="A43" s="4" t="s">
        <v>596</v>
      </c>
      <c r="B43" s="4" t="s">
        <v>597</v>
      </c>
      <c r="C43" s="4" t="s">
        <v>84</v>
      </c>
      <c r="D43" s="4" t="s">
        <v>553</v>
      </c>
      <c r="E43" s="4" t="s">
        <v>598</v>
      </c>
      <c r="F43" s="4" t="s">
        <v>57</v>
      </c>
    </row>
    <row r="44" spans="1:6">
      <c r="A44" s="4" t="s">
        <v>484</v>
      </c>
      <c r="B44" s="4" t="s">
        <v>485</v>
      </c>
      <c r="C44" s="4" t="s">
        <v>84</v>
      </c>
      <c r="D44" s="4" t="s">
        <v>553</v>
      </c>
      <c r="E44" s="4" t="s">
        <v>53</v>
      </c>
      <c r="F44" s="4" t="s">
        <v>57</v>
      </c>
    </row>
    <row r="45" spans="1:6">
      <c r="A45" s="4" t="s">
        <v>599</v>
      </c>
      <c r="B45" s="4" t="s">
        <v>178</v>
      </c>
      <c r="C45" s="4" t="s">
        <v>84</v>
      </c>
      <c r="D45" s="4" t="s">
        <v>553</v>
      </c>
      <c r="E45" s="4" t="s">
        <v>600</v>
      </c>
      <c r="F45" s="4" t="s">
        <v>57</v>
      </c>
    </row>
    <row r="46" spans="1:6">
      <c r="A46" s="4" t="s">
        <v>601</v>
      </c>
      <c r="B46" s="4" t="s">
        <v>514</v>
      </c>
      <c r="C46" s="4" t="s">
        <v>9</v>
      </c>
      <c r="D46" s="4" t="s">
        <v>602</v>
      </c>
      <c r="E46" s="4" t="s">
        <v>515</v>
      </c>
      <c r="F46" s="4" t="s">
        <v>12</v>
      </c>
    </row>
    <row r="47" spans="1:6">
      <c r="A47" s="4" t="s">
        <v>603</v>
      </c>
      <c r="B47" s="4" t="s">
        <v>514</v>
      </c>
      <c r="C47" s="4" t="s">
        <v>9</v>
      </c>
      <c r="D47" s="4" t="s">
        <v>602</v>
      </c>
      <c r="E47" s="4" t="s">
        <v>515</v>
      </c>
      <c r="F47" s="4" t="s">
        <v>12</v>
      </c>
    </row>
    <row r="48" spans="1:6">
      <c r="A48" s="4" t="s">
        <v>604</v>
      </c>
      <c r="B48" s="4" t="s">
        <v>514</v>
      </c>
      <c r="C48" s="4" t="s">
        <v>9</v>
      </c>
      <c r="D48" s="4" t="s">
        <v>602</v>
      </c>
      <c r="E48" s="4" t="s">
        <v>515</v>
      </c>
      <c r="F48" s="4" t="s">
        <v>12</v>
      </c>
    </row>
    <row r="49" spans="1:6">
      <c r="A49" s="4" t="s">
        <v>605</v>
      </c>
      <c r="B49" s="4" t="s">
        <v>606</v>
      </c>
      <c r="C49" s="4" t="s">
        <v>9</v>
      </c>
      <c r="D49" s="4" t="s">
        <v>602</v>
      </c>
      <c r="E49" s="4" t="s">
        <v>607</v>
      </c>
      <c r="F49" s="4" t="s">
        <v>12</v>
      </c>
    </row>
    <row r="50" spans="1:6">
      <c r="A50" s="4" t="s">
        <v>608</v>
      </c>
      <c r="B50" s="4" t="s">
        <v>606</v>
      </c>
      <c r="C50" s="4" t="s">
        <v>9</v>
      </c>
      <c r="D50" s="4" t="s">
        <v>602</v>
      </c>
      <c r="E50" s="4" t="s">
        <v>607</v>
      </c>
      <c r="F50" s="4" t="s">
        <v>12</v>
      </c>
    </row>
    <row r="51" spans="1:6">
      <c r="A51" s="4" t="s">
        <v>609</v>
      </c>
      <c r="B51" s="4" t="s">
        <v>62</v>
      </c>
      <c r="C51" s="4" t="s">
        <v>9</v>
      </c>
      <c r="D51" s="4" t="s">
        <v>602</v>
      </c>
      <c r="E51" s="4" t="s">
        <v>63</v>
      </c>
      <c r="F51" s="5" t="s">
        <v>29</v>
      </c>
    </row>
    <row r="52" spans="1:6">
      <c r="A52" s="4" t="s">
        <v>211</v>
      </c>
      <c r="B52" s="4" t="s">
        <v>62</v>
      </c>
      <c r="C52" s="4" t="s">
        <v>9</v>
      </c>
      <c r="D52" s="4" t="s">
        <v>602</v>
      </c>
      <c r="E52" s="4" t="s">
        <v>63</v>
      </c>
      <c r="F52" s="4" t="s">
        <v>29</v>
      </c>
    </row>
    <row r="53" spans="1:6">
      <c r="A53" s="4" t="s">
        <v>304</v>
      </c>
      <c r="B53" s="4" t="s">
        <v>62</v>
      </c>
      <c r="C53" s="4" t="s">
        <v>9</v>
      </c>
      <c r="D53" s="4" t="s">
        <v>602</v>
      </c>
      <c r="E53" s="4" t="s">
        <v>63</v>
      </c>
      <c r="F53" s="4" t="s">
        <v>29</v>
      </c>
    </row>
    <row r="54" spans="1:6">
      <c r="A54" s="4" t="s">
        <v>610</v>
      </c>
      <c r="B54" s="4" t="s">
        <v>309</v>
      </c>
      <c r="C54" s="4" t="s">
        <v>9</v>
      </c>
      <c r="D54" s="4" t="s">
        <v>602</v>
      </c>
      <c r="E54" s="4" t="s">
        <v>460</v>
      </c>
      <c r="F54" s="4" t="s">
        <v>29</v>
      </c>
    </row>
    <row r="55" spans="1:6">
      <c r="A55" s="4" t="s">
        <v>611</v>
      </c>
      <c r="B55" s="4" t="s">
        <v>309</v>
      </c>
      <c r="C55" s="4" t="s">
        <v>9</v>
      </c>
      <c r="D55" s="4" t="s">
        <v>602</v>
      </c>
      <c r="E55" s="4" t="s">
        <v>460</v>
      </c>
      <c r="F55" s="4" t="s">
        <v>29</v>
      </c>
    </row>
    <row r="56" spans="1:6">
      <c r="A56" s="4" t="s">
        <v>612</v>
      </c>
      <c r="B56" s="4" t="s">
        <v>309</v>
      </c>
      <c r="C56" s="4" t="s">
        <v>9</v>
      </c>
      <c r="D56" s="4" t="s">
        <v>602</v>
      </c>
      <c r="E56" s="4" t="s">
        <v>460</v>
      </c>
      <c r="F56" s="4" t="s">
        <v>29</v>
      </c>
    </row>
    <row r="57" spans="1:6">
      <c r="A57" s="4" t="s">
        <v>613</v>
      </c>
      <c r="B57" s="4" t="s">
        <v>367</v>
      </c>
      <c r="C57" s="4" t="s">
        <v>9</v>
      </c>
      <c r="D57" s="4" t="s">
        <v>602</v>
      </c>
      <c r="E57" s="4" t="s">
        <v>568</v>
      </c>
      <c r="F57" s="4" t="s">
        <v>29</v>
      </c>
    </row>
    <row r="58" spans="1:6">
      <c r="A58" s="4" t="s">
        <v>614</v>
      </c>
      <c r="B58" s="4" t="s">
        <v>367</v>
      </c>
      <c r="C58" s="4" t="s">
        <v>9</v>
      </c>
      <c r="D58" s="4" t="s">
        <v>602</v>
      </c>
      <c r="E58" s="4" t="s">
        <v>568</v>
      </c>
      <c r="F58" s="4" t="s">
        <v>29</v>
      </c>
    </row>
    <row r="59" spans="1:6">
      <c r="A59" s="4" t="s">
        <v>454</v>
      </c>
      <c r="B59" s="4" t="s">
        <v>367</v>
      </c>
      <c r="C59" s="4" t="s">
        <v>9</v>
      </c>
      <c r="D59" s="4" t="s">
        <v>602</v>
      </c>
      <c r="E59" s="4" t="s">
        <v>568</v>
      </c>
      <c r="F59" s="4" t="s">
        <v>29</v>
      </c>
    </row>
    <row r="60" spans="1:6">
      <c r="A60" s="4" t="s">
        <v>311</v>
      </c>
      <c r="B60" s="4" t="s">
        <v>615</v>
      </c>
      <c r="C60" s="4" t="s">
        <v>9</v>
      </c>
      <c r="D60" s="4" t="s">
        <v>602</v>
      </c>
      <c r="E60" s="4" t="s">
        <v>209</v>
      </c>
      <c r="F60" s="4" t="s">
        <v>57</v>
      </c>
    </row>
    <row r="61" spans="1:6">
      <c r="A61" s="4" t="s">
        <v>616</v>
      </c>
      <c r="B61" s="4" t="s">
        <v>615</v>
      </c>
      <c r="C61" s="4" t="s">
        <v>9</v>
      </c>
      <c r="D61" s="4" t="s">
        <v>602</v>
      </c>
      <c r="E61" s="4" t="s">
        <v>209</v>
      </c>
      <c r="F61" s="4" t="s">
        <v>57</v>
      </c>
    </row>
    <row r="62" spans="1:6">
      <c r="A62" s="4" t="s">
        <v>617</v>
      </c>
      <c r="B62" s="4" t="s">
        <v>18</v>
      </c>
      <c r="C62" s="4" t="s">
        <v>9</v>
      </c>
      <c r="D62" s="4" t="s">
        <v>602</v>
      </c>
      <c r="E62" s="4" t="s">
        <v>19</v>
      </c>
      <c r="F62" s="4" t="s">
        <v>57</v>
      </c>
    </row>
    <row r="63" spans="1:6">
      <c r="A63" s="4" t="s">
        <v>618</v>
      </c>
      <c r="B63" s="4" t="s">
        <v>18</v>
      </c>
      <c r="C63" s="4" t="s">
        <v>9</v>
      </c>
      <c r="D63" s="4" t="s">
        <v>602</v>
      </c>
      <c r="E63" s="4" t="s">
        <v>19</v>
      </c>
      <c r="F63" s="4" t="s">
        <v>57</v>
      </c>
    </row>
    <row r="64" spans="1:6">
      <c r="A64" s="4" t="s">
        <v>619</v>
      </c>
      <c r="B64" s="4" t="s">
        <v>18</v>
      </c>
      <c r="C64" s="4" t="s">
        <v>9</v>
      </c>
      <c r="D64" s="4" t="s">
        <v>602</v>
      </c>
      <c r="E64" s="4" t="s">
        <v>19</v>
      </c>
      <c r="F64" s="4" t="s">
        <v>57</v>
      </c>
    </row>
    <row r="65" spans="1:6">
      <c r="A65" s="4" t="s">
        <v>620</v>
      </c>
      <c r="B65" s="4" t="s">
        <v>8</v>
      </c>
      <c r="C65" s="4" t="s">
        <v>9</v>
      </c>
      <c r="D65" s="4" t="s">
        <v>602</v>
      </c>
      <c r="E65" s="4" t="s">
        <v>11</v>
      </c>
      <c r="F65" s="4" t="s">
        <v>57</v>
      </c>
    </row>
    <row r="66" spans="1:6">
      <c r="A66" s="4" t="s">
        <v>621</v>
      </c>
      <c r="B66" s="4" t="s">
        <v>8</v>
      </c>
      <c r="C66" s="4" t="s">
        <v>9</v>
      </c>
      <c r="D66" s="4" t="s">
        <v>602</v>
      </c>
      <c r="E66" s="4" t="s">
        <v>11</v>
      </c>
      <c r="F66" s="4" t="s">
        <v>57</v>
      </c>
    </row>
    <row r="67" spans="1:6">
      <c r="A67" s="4" t="s">
        <v>622</v>
      </c>
      <c r="B67" s="4" t="s">
        <v>8</v>
      </c>
      <c r="C67" s="4" t="s">
        <v>9</v>
      </c>
      <c r="D67" s="4" t="s">
        <v>602</v>
      </c>
      <c r="E67" s="4" t="s">
        <v>11</v>
      </c>
      <c r="F67" s="4" t="s">
        <v>57</v>
      </c>
    </row>
    <row r="68" spans="1:6">
      <c r="A68" s="4" t="s">
        <v>623</v>
      </c>
      <c r="B68" s="4" t="s">
        <v>467</v>
      </c>
      <c r="C68" s="4" t="s">
        <v>9</v>
      </c>
      <c r="D68" s="4" t="s">
        <v>602</v>
      </c>
      <c r="E68" s="4" t="s">
        <v>468</v>
      </c>
      <c r="F68" s="4" t="s">
        <v>57</v>
      </c>
    </row>
    <row r="69" spans="1:6">
      <c r="A69" s="4" t="s">
        <v>624</v>
      </c>
      <c r="B69" s="4" t="s">
        <v>467</v>
      </c>
      <c r="C69" s="4" t="s">
        <v>9</v>
      </c>
      <c r="D69" s="4" t="s">
        <v>602</v>
      </c>
      <c r="E69" s="4" t="s">
        <v>468</v>
      </c>
      <c r="F69" s="4" t="s">
        <v>57</v>
      </c>
    </row>
    <row r="70" spans="1:6">
      <c r="A70" s="4" t="s">
        <v>625</v>
      </c>
      <c r="B70" s="4" t="s">
        <v>467</v>
      </c>
      <c r="C70" s="4" t="s">
        <v>9</v>
      </c>
      <c r="D70" s="4" t="s">
        <v>602</v>
      </c>
      <c r="E70" s="4" t="s">
        <v>468</v>
      </c>
      <c r="F70" s="4" t="s">
        <v>57</v>
      </c>
    </row>
    <row r="71" spans="1:6">
      <c r="A71" s="4" t="s">
        <v>626</v>
      </c>
      <c r="B71" s="4" t="s">
        <v>101</v>
      </c>
      <c r="C71" s="4" t="s">
        <v>84</v>
      </c>
      <c r="D71" s="4" t="s">
        <v>602</v>
      </c>
      <c r="E71" s="4" t="s">
        <v>627</v>
      </c>
      <c r="F71" s="4" t="s">
        <v>12</v>
      </c>
    </row>
    <row r="72" spans="1:6">
      <c r="A72" s="4" t="s">
        <v>628</v>
      </c>
      <c r="B72" s="4" t="s">
        <v>101</v>
      </c>
      <c r="C72" s="4" t="s">
        <v>84</v>
      </c>
      <c r="D72" s="4" t="s">
        <v>602</v>
      </c>
      <c r="E72" s="4" t="s">
        <v>627</v>
      </c>
      <c r="F72" s="4" t="s">
        <v>12</v>
      </c>
    </row>
    <row r="73" spans="1:6">
      <c r="A73" s="4" t="s">
        <v>629</v>
      </c>
      <c r="B73" s="4" t="s">
        <v>101</v>
      </c>
      <c r="C73" s="4" t="s">
        <v>84</v>
      </c>
      <c r="D73" s="4" t="s">
        <v>602</v>
      </c>
      <c r="E73" s="4" t="s">
        <v>627</v>
      </c>
      <c r="F73" s="4" t="s">
        <v>12</v>
      </c>
    </row>
    <row r="74" spans="1:6">
      <c r="A74" s="5" t="s">
        <v>630</v>
      </c>
      <c r="B74" s="5" t="s">
        <v>175</v>
      </c>
      <c r="C74" s="4" t="s">
        <v>84</v>
      </c>
      <c r="D74" s="4" t="s">
        <v>602</v>
      </c>
      <c r="E74" s="5" t="s">
        <v>589</v>
      </c>
      <c r="F74" s="4" t="s">
        <v>29</v>
      </c>
    </row>
    <row r="75" spans="1:6">
      <c r="A75" s="4" t="s">
        <v>631</v>
      </c>
      <c r="B75" s="4" t="s">
        <v>175</v>
      </c>
      <c r="C75" s="4" t="s">
        <v>84</v>
      </c>
      <c r="D75" s="4" t="s">
        <v>602</v>
      </c>
      <c r="E75" s="4" t="s">
        <v>589</v>
      </c>
      <c r="F75" s="4" t="s">
        <v>29</v>
      </c>
    </row>
    <row r="76" spans="1:6">
      <c r="A76" s="4" t="s">
        <v>632</v>
      </c>
      <c r="B76" s="4" t="s">
        <v>175</v>
      </c>
      <c r="C76" s="4" t="s">
        <v>84</v>
      </c>
      <c r="D76" s="4" t="s">
        <v>602</v>
      </c>
      <c r="E76" s="4" t="s">
        <v>589</v>
      </c>
      <c r="F76" s="4" t="s">
        <v>29</v>
      </c>
    </row>
    <row r="77" spans="1:6">
      <c r="A77" s="4" t="s">
        <v>633</v>
      </c>
      <c r="B77" s="4" t="s">
        <v>87</v>
      </c>
      <c r="C77" s="4" t="s">
        <v>84</v>
      </c>
      <c r="D77" s="4" t="s">
        <v>602</v>
      </c>
      <c r="E77" s="4" t="s">
        <v>88</v>
      </c>
      <c r="F77" s="4" t="s">
        <v>29</v>
      </c>
    </row>
    <row r="78" spans="1:6">
      <c r="A78" s="4" t="s">
        <v>634</v>
      </c>
      <c r="B78" s="4" t="s">
        <v>87</v>
      </c>
      <c r="C78" s="4" t="s">
        <v>84</v>
      </c>
      <c r="D78" s="4" t="s">
        <v>602</v>
      </c>
      <c r="E78" s="4" t="s">
        <v>88</v>
      </c>
      <c r="F78" s="4" t="s">
        <v>29</v>
      </c>
    </row>
    <row r="79" spans="1:6">
      <c r="A79" s="4" t="s">
        <v>635</v>
      </c>
      <c r="B79" s="4" t="s">
        <v>87</v>
      </c>
      <c r="C79" s="4" t="s">
        <v>84</v>
      </c>
      <c r="D79" s="4" t="s">
        <v>602</v>
      </c>
      <c r="E79" s="4" t="s">
        <v>88</v>
      </c>
      <c r="F79" s="4" t="s">
        <v>29</v>
      </c>
    </row>
    <row r="80" spans="1:6">
      <c r="A80" s="4" t="s">
        <v>636</v>
      </c>
      <c r="B80" s="4" t="s">
        <v>120</v>
      </c>
      <c r="C80" s="4" t="s">
        <v>84</v>
      </c>
      <c r="D80" s="4" t="s">
        <v>602</v>
      </c>
      <c r="E80" s="4" t="s">
        <v>121</v>
      </c>
      <c r="F80" s="4" t="s">
        <v>57</v>
      </c>
    </row>
    <row r="81" spans="1:6">
      <c r="A81" s="4" t="s">
        <v>637</v>
      </c>
      <c r="B81" s="4" t="s">
        <v>120</v>
      </c>
      <c r="C81" s="4" t="s">
        <v>84</v>
      </c>
      <c r="D81" s="4" t="s">
        <v>602</v>
      </c>
      <c r="E81" s="4" t="s">
        <v>121</v>
      </c>
      <c r="F81" s="4" t="s">
        <v>57</v>
      </c>
    </row>
    <row r="82" spans="1:6">
      <c r="A82" s="4" t="s">
        <v>638</v>
      </c>
      <c r="B82" s="4" t="s">
        <v>120</v>
      </c>
      <c r="C82" s="4" t="s">
        <v>84</v>
      </c>
      <c r="D82" s="4" t="s">
        <v>602</v>
      </c>
      <c r="E82" s="4" t="s">
        <v>121</v>
      </c>
      <c r="F82" s="4" t="s">
        <v>57</v>
      </c>
    </row>
    <row r="83" spans="1:6">
      <c r="A83" s="5" t="s">
        <v>639</v>
      </c>
      <c r="B83" s="5" t="s">
        <v>104</v>
      </c>
      <c r="C83" s="4" t="s">
        <v>84</v>
      </c>
      <c r="D83" s="4" t="s">
        <v>602</v>
      </c>
      <c r="E83" s="5" t="s">
        <v>105</v>
      </c>
      <c r="F83" s="5" t="s">
        <v>57</v>
      </c>
    </row>
    <row r="84" spans="1:6">
      <c r="A84" s="4" t="s">
        <v>640</v>
      </c>
      <c r="B84" s="4" t="s">
        <v>104</v>
      </c>
      <c r="C84" s="4" t="s">
        <v>84</v>
      </c>
      <c r="D84" s="4" t="s">
        <v>602</v>
      </c>
      <c r="E84" s="4" t="s">
        <v>105</v>
      </c>
      <c r="F84" s="4" t="s">
        <v>57</v>
      </c>
    </row>
    <row r="85" spans="1:6">
      <c r="A85" s="4" t="s">
        <v>641</v>
      </c>
      <c r="B85" s="4" t="s">
        <v>104</v>
      </c>
      <c r="C85" s="4" t="s">
        <v>84</v>
      </c>
      <c r="D85" s="4" t="s">
        <v>602</v>
      </c>
      <c r="E85" s="4" t="s">
        <v>105</v>
      </c>
      <c r="F85" s="4" t="s">
        <v>57</v>
      </c>
    </row>
    <row r="86" spans="1:6">
      <c r="A86" s="4" t="s">
        <v>642</v>
      </c>
      <c r="B86" s="4" t="s">
        <v>643</v>
      </c>
      <c r="C86" s="4" t="s">
        <v>84</v>
      </c>
      <c r="D86" s="4" t="s">
        <v>602</v>
      </c>
      <c r="E86" s="4" t="s">
        <v>181</v>
      </c>
      <c r="F86" s="4" t="s">
        <v>57</v>
      </c>
    </row>
    <row r="87" spans="1:6">
      <c r="A87" s="4" t="s">
        <v>644</v>
      </c>
      <c r="B87" s="4" t="s">
        <v>643</v>
      </c>
      <c r="C87" s="4" t="s">
        <v>84</v>
      </c>
      <c r="D87" s="4" t="s">
        <v>602</v>
      </c>
      <c r="E87" s="4" t="s">
        <v>181</v>
      </c>
      <c r="F87" s="4" t="s">
        <v>57</v>
      </c>
    </row>
    <row r="88" spans="1:6">
      <c r="A88" s="4" t="s">
        <v>645</v>
      </c>
      <c r="B88" s="4" t="s">
        <v>643</v>
      </c>
      <c r="C88" s="4" t="s">
        <v>84</v>
      </c>
      <c r="D88" s="4" t="s">
        <v>602</v>
      </c>
      <c r="E88" s="4" t="s">
        <v>181</v>
      </c>
      <c r="F88" s="4" t="s">
        <v>57</v>
      </c>
    </row>
  </sheetData>
  <autoFilter xmlns:etc="http://www.wps.cn/officeDocument/2017/etCustomData" ref="A2:F88" etc:filterBottomFollowUsedRange="0">
    <extLst/>
  </autoFilter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空模</vt:lpstr>
      <vt:lpstr>车模</vt:lpstr>
      <vt:lpstr>船模</vt:lpstr>
      <vt:lpstr>建模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吴骁奕</cp:lastModifiedBy>
  <dcterms:created xsi:type="dcterms:W3CDTF">2023-10-11T08:21:00Z</dcterms:created>
  <dcterms:modified xsi:type="dcterms:W3CDTF">2024-10-15T12:58:32Z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2722C99F00FE468CB8814A60F65B0C87_13</vt:lpwstr>
  </property>
</Properties>
</file>