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/>
  </bookViews>
  <sheets>
    <sheet name="Sheet1" sheetId="1" r:id="rId1"/>
  </sheets>
  <externalReferences>
    <externalReference r:id="rId2"/>
  </externalReferences>
  <definedNames>
    <definedName name="获奖类型">[1]sheet3!$C$2:$C$3</definedName>
    <definedName name="_xlnm._FilterDatabase" localSheetId="0" hidden="1">Sheet1!$A$2:$N$2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<sst xmlns="http://schemas.openxmlformats.org/spreadsheetml/2006/main" count="1741" uniqueCount="441">
  <si>
    <t>2023年徐汇区“中国中学杯”青少年人工智能竞赛获奖名单</t>
  </si>
  <si>
    <t>学生姓名</t>
  </si>
  <si>
    <t>学校</t>
  </si>
  <si>
    <t>项目名称</t>
  </si>
  <si>
    <t>组别</t>
  </si>
  <si>
    <t>名次
或等第</t>
  </si>
  <si>
    <t>指导教师</t>
  </si>
  <si>
    <t>顾翾翛</t>
  </si>
  <si>
    <t>上海市徐汇区徐汇实验小学</t>
  </si>
  <si>
    <t>ENJOY AI无人驾驶虚拟赛</t>
  </si>
  <si>
    <t>小学组</t>
  </si>
  <si>
    <t>一等奖</t>
  </si>
  <si>
    <t>姜洲洋</t>
  </si>
  <si>
    <t>王芃斐</t>
  </si>
  <si>
    <t>上海交通大学附属小学</t>
  </si>
  <si>
    <t>侯玉丽</t>
  </si>
  <si>
    <t>王亦然</t>
  </si>
  <si>
    <t>上海市徐汇区向阳育才小学</t>
  </si>
  <si>
    <t>王思懿</t>
  </si>
  <si>
    <t>高骏恩</t>
  </si>
  <si>
    <t>上海市徐汇区高安路第一小学</t>
  </si>
  <si>
    <t>何翔</t>
  </si>
  <si>
    <t>曹亦凡</t>
  </si>
  <si>
    <t>上海市徐汇区第一中心小学</t>
  </si>
  <si>
    <t>叶芝</t>
  </si>
  <si>
    <t>胡祺舟</t>
  </si>
  <si>
    <t>赵子骧</t>
  </si>
  <si>
    <t>上海市实验学校附属小学</t>
  </si>
  <si>
    <t>二等奖</t>
  </si>
  <si>
    <t>卜峥林</t>
  </si>
  <si>
    <t>杨先源</t>
  </si>
  <si>
    <t>上海市世外小学</t>
  </si>
  <si>
    <t>于翼童</t>
  </si>
  <si>
    <t>甘钰桐</t>
  </si>
  <si>
    <t>上海市徐汇区园南小学</t>
  </si>
  <si>
    <t>吴春云</t>
  </si>
  <si>
    <t>耿千云</t>
  </si>
  <si>
    <t>江漱玉</t>
  </si>
  <si>
    <t>常凯睿</t>
  </si>
  <si>
    <t>上海市徐汇区上海小学</t>
  </si>
  <si>
    <t>王勇</t>
  </si>
  <si>
    <t>王宸楠</t>
  </si>
  <si>
    <t>上海市徐汇区华泾小学</t>
  </si>
  <si>
    <t>朱洪</t>
  </si>
  <si>
    <t>卓越</t>
  </si>
  <si>
    <t>上海市徐汇区求知小学</t>
  </si>
  <si>
    <t>沈一鸣、罗文</t>
  </si>
  <si>
    <t>廖英杰</t>
  </si>
  <si>
    <t>上海市徐汇区启新小学</t>
  </si>
  <si>
    <t>方慧琳</t>
  </si>
  <si>
    <t>徐浩哲</t>
  </si>
  <si>
    <t>张添盛</t>
  </si>
  <si>
    <t>上海市徐汇区逸夫小学</t>
  </si>
  <si>
    <t>吉萍</t>
  </si>
  <si>
    <t>芮朱君</t>
  </si>
  <si>
    <t>三等奖</t>
  </si>
  <si>
    <t>曹圣哲</t>
  </si>
  <si>
    <t>邵明羽</t>
  </si>
  <si>
    <t>高司燑</t>
  </si>
  <si>
    <t>叶润乔</t>
  </si>
  <si>
    <t>李茗舟</t>
  </si>
  <si>
    <t>王雲腾</t>
  </si>
  <si>
    <t>陈钱刚</t>
  </si>
  <si>
    <t>冯祺翔</t>
  </si>
  <si>
    <t>赵同熙</t>
  </si>
  <si>
    <t>上海市教育科学研究院实验小学</t>
  </si>
  <si>
    <t>李丞夏</t>
  </si>
  <si>
    <t>徐梓萌</t>
  </si>
  <si>
    <t>华东理工大学附属小学</t>
  </si>
  <si>
    <t>徐军</t>
  </si>
  <si>
    <t>陈君泽</t>
  </si>
  <si>
    <t>黄家乐</t>
  </si>
  <si>
    <t>上海市徐汇区汇师小学</t>
  </si>
  <si>
    <t>叶菲</t>
  </si>
  <si>
    <t>周蓦</t>
  </si>
  <si>
    <t>郑博严</t>
  </si>
  <si>
    <t>上海市徐汇区教育学院附属实验小学</t>
  </si>
  <si>
    <t>朱雨倩</t>
  </si>
  <si>
    <t>伍一明</t>
  </si>
  <si>
    <t>上海市位育初级中学</t>
  </si>
  <si>
    <t>中学组</t>
  </si>
  <si>
    <t>虞驾云</t>
  </si>
  <si>
    <t>姚茗嘉</t>
  </si>
  <si>
    <t>上海市徐汇中学</t>
  </si>
  <si>
    <t>无</t>
  </si>
  <si>
    <t>金麟</t>
  </si>
  <si>
    <t>陆颖</t>
  </si>
  <si>
    <t>郭锦昊</t>
  </si>
  <si>
    <t>上海市紫阳中学</t>
  </si>
  <si>
    <t>吴天昊</t>
  </si>
  <si>
    <t>范存凯</t>
  </si>
  <si>
    <t>上海市康健外国语实验中学</t>
  </si>
  <si>
    <t>邵月新</t>
  </si>
  <si>
    <t>李钰星</t>
  </si>
  <si>
    <t>上海市中国中学</t>
  </si>
  <si>
    <t>陆祁明</t>
  </si>
  <si>
    <t>王浩铭</t>
  </si>
  <si>
    <t>上海市徐汇区教育学院附属实验中学</t>
  </si>
  <si>
    <t>吴燕峰</t>
  </si>
  <si>
    <t>吴俊</t>
  </si>
  <si>
    <t>上海市南洋模范初级中学</t>
  </si>
  <si>
    <t>高天浩</t>
  </si>
  <si>
    <t>张家铭</t>
  </si>
  <si>
    <t>上海市田林第三中学</t>
  </si>
  <si>
    <t>杨润中</t>
  </si>
  <si>
    <t>顾扬</t>
  </si>
  <si>
    <t>上海市园南中学</t>
  </si>
  <si>
    <t>程子芯</t>
  </si>
  <si>
    <t>上海市汾阳中学</t>
  </si>
  <si>
    <t>徐小林</t>
  </si>
  <si>
    <t>陆晴凡</t>
  </si>
  <si>
    <t>安泓宇</t>
  </si>
  <si>
    <t>戴天翼</t>
  </si>
  <si>
    <t>李佳琪</t>
  </si>
  <si>
    <t>上海市徐汇区青少年活动中心</t>
  </si>
  <si>
    <t>陈杨</t>
  </si>
  <si>
    <t>上海市田林第二中学</t>
  </si>
  <si>
    <t>董慧</t>
  </si>
  <si>
    <t>黄淦云</t>
  </si>
  <si>
    <t>上海市西南模范中学</t>
  </si>
  <si>
    <t>刘德骏</t>
  </si>
  <si>
    <t>欧阳天泓</t>
  </si>
  <si>
    <t>上海市第四中学</t>
  </si>
  <si>
    <t>张业金</t>
  </si>
  <si>
    <t>虞思诚</t>
  </si>
  <si>
    <t>黄义凌</t>
  </si>
  <si>
    <t>刘子煊</t>
  </si>
  <si>
    <t>上海市西南位育中学</t>
  </si>
  <si>
    <t>李乐濛</t>
  </si>
  <si>
    <t>施佳翊</t>
  </si>
  <si>
    <t>江晓航</t>
  </si>
  <si>
    <t>郭正泰</t>
  </si>
  <si>
    <t>陈霖逸</t>
  </si>
  <si>
    <t>华东理工大学附属中学</t>
  </si>
  <si>
    <t>滕寅</t>
  </si>
  <si>
    <t>黄义庭</t>
  </si>
  <si>
    <t>上海市田林中学</t>
  </si>
  <si>
    <t>王禹皓</t>
  </si>
  <si>
    <t>施昊宇</t>
  </si>
  <si>
    <t>郑梦清</t>
  </si>
  <si>
    <t>顾子欧</t>
  </si>
  <si>
    <t>黄辰琦</t>
  </si>
  <si>
    <t>彭信越</t>
  </si>
  <si>
    <t>方正阳</t>
  </si>
  <si>
    <t>上海市零陵中学</t>
  </si>
  <si>
    <t>朱敏</t>
  </si>
  <si>
    <t>杨羽潇</t>
  </si>
  <si>
    <t>上海市世外中学</t>
  </si>
  <si>
    <t>倪萌</t>
  </si>
  <si>
    <t>朱泽宇</t>
  </si>
  <si>
    <t>上海市民办位育中学</t>
  </si>
  <si>
    <t>詹学萱</t>
  </si>
  <si>
    <t>陈优苒</t>
  </si>
  <si>
    <t>周曼妮</t>
  </si>
  <si>
    <t>侯恩泽</t>
  </si>
  <si>
    <t>徐睿骐</t>
  </si>
  <si>
    <t xml:space="preserve">鲍玺 </t>
  </si>
  <si>
    <t>叶旭慧</t>
  </si>
  <si>
    <t>吴翰轩</t>
  </si>
  <si>
    <t>周燕华</t>
  </si>
  <si>
    <t>侯良禹</t>
  </si>
  <si>
    <t>黄睿辰</t>
  </si>
  <si>
    <t>信嘉毅</t>
  </si>
  <si>
    <t>黄嘉浩</t>
  </si>
  <si>
    <t>张俞凡</t>
  </si>
  <si>
    <t>周洛菲</t>
  </si>
  <si>
    <t>陈翼辉</t>
  </si>
  <si>
    <t>薛皓予</t>
  </si>
  <si>
    <t>方涵,冯煜杰</t>
  </si>
  <si>
    <t>上海市徐汇区爱菊小学</t>
  </si>
  <si>
    <t>超级轨迹挑战赛</t>
  </si>
  <si>
    <t>卢卫国</t>
  </si>
  <si>
    <t>刘旭洋,虞明哲</t>
  </si>
  <si>
    <t>俞澌契</t>
  </si>
  <si>
    <t>夏晨曦</t>
  </si>
  <si>
    <t>赵子鑫 曾思闻</t>
  </si>
  <si>
    <t>张艾文 王芓琪</t>
  </si>
  <si>
    <t>王梓宸</t>
  </si>
  <si>
    <t>王思源</t>
  </si>
  <si>
    <t xml:space="preserve">钱奕乐 解鎏荣 </t>
  </si>
  <si>
    <t>上海市漕河泾新兴技术开发区实验小学</t>
  </si>
  <si>
    <t>姜勇樑</t>
  </si>
  <si>
    <t>陈宥嘉</t>
  </si>
  <si>
    <t>王俊熠</t>
  </si>
  <si>
    <t>上海市徐汇区樱花园小学</t>
  </si>
  <si>
    <t>张伟健</t>
  </si>
  <si>
    <t>胡天昱 谢由心</t>
  </si>
  <si>
    <t>王希萌 陈梓兮</t>
  </si>
  <si>
    <t>庾琪然</t>
  </si>
  <si>
    <t>何芝芬</t>
  </si>
  <si>
    <t>葛佳玲</t>
  </si>
  <si>
    <t>上海师范大学第三附属实验学校</t>
  </si>
  <si>
    <t>刘雨辰</t>
  </si>
  <si>
    <t>刘子仪 翁柔</t>
  </si>
  <si>
    <t>顾天辰 傅榕彬</t>
  </si>
  <si>
    <t>王若贤 顾泽睿</t>
  </si>
  <si>
    <t>尹一马 孙翊铭</t>
  </si>
  <si>
    <t>魏子潇 陈沛曦</t>
  </si>
  <si>
    <t>林正浩</t>
  </si>
  <si>
    <t>赵逸雄 包昊宸</t>
  </si>
  <si>
    <t>朱晓悦</t>
  </si>
  <si>
    <t>王会明</t>
  </si>
  <si>
    <t>叶梓轩 余卓然</t>
  </si>
  <si>
    <t>徐子期</t>
  </si>
  <si>
    <t>范家铭</t>
  </si>
  <si>
    <t>徐子涵</t>
  </si>
  <si>
    <t>上海市长桥中学</t>
  </si>
  <si>
    <t>叶丽</t>
  </si>
  <si>
    <t>韩正衍</t>
  </si>
  <si>
    <t>上海市第二中学</t>
  </si>
  <si>
    <t>施志豪</t>
  </si>
  <si>
    <t>顾梓誉 庄锦宏</t>
  </si>
  <si>
    <t>戴松霖 黄麓屹</t>
  </si>
  <si>
    <t>徐璐   王一一</t>
  </si>
  <si>
    <t>李宬言</t>
  </si>
  <si>
    <t>上海市位育实验学校</t>
  </si>
  <si>
    <t>高海博</t>
  </si>
  <si>
    <t>靳取</t>
  </si>
  <si>
    <t>李壹</t>
  </si>
  <si>
    <t>杨文津</t>
  </si>
  <si>
    <t>上海市徐汇区上汇实验学校</t>
  </si>
  <si>
    <t>周晓芸</t>
  </si>
  <si>
    <t>杨佳禾 王若萱</t>
  </si>
  <si>
    <t>上海市梅园中学</t>
  </si>
  <si>
    <t>郁程阳</t>
  </si>
  <si>
    <t>吴宸泽 顾浚文</t>
  </si>
  <si>
    <t>杨斯宸 吴禹治</t>
  </si>
  <si>
    <t>杜原成 刘培禹</t>
  </si>
  <si>
    <t>瞿予言</t>
  </si>
  <si>
    <t>机器人竞速挑战</t>
  </si>
  <si>
    <t>许小雅</t>
  </si>
  <si>
    <t>康哲森</t>
  </si>
  <si>
    <t>熊思嘉</t>
  </si>
  <si>
    <t>陈齐楚</t>
  </si>
  <si>
    <t>朱秋根</t>
  </si>
  <si>
    <t>胡逸萌</t>
  </si>
  <si>
    <t>刘镐敏</t>
  </si>
  <si>
    <t>上海市徐汇区田林第四小学</t>
  </si>
  <si>
    <t>谭晨滟</t>
  </si>
  <si>
    <t>丁梓轩</t>
  </si>
  <si>
    <t>刘驿程</t>
  </si>
  <si>
    <t>董天昊</t>
  </si>
  <si>
    <t>陈星澔</t>
  </si>
  <si>
    <t>黎泓磊</t>
  </si>
  <si>
    <t>朱国铭</t>
  </si>
  <si>
    <t>严辰宇</t>
  </si>
  <si>
    <t>上海市徐汇区徐浦小学</t>
  </si>
  <si>
    <t>盖若男</t>
  </si>
  <si>
    <t>季文泽</t>
  </si>
  <si>
    <t>李嘉诚</t>
  </si>
  <si>
    <t>上海市徐汇区日晖新村小学</t>
  </si>
  <si>
    <t>吴茂晗</t>
  </si>
  <si>
    <t>朱王燕妮</t>
  </si>
  <si>
    <t>王承霖</t>
  </si>
  <si>
    <t>夏齐飞</t>
  </si>
  <si>
    <t>上海师范大学第一附属小学</t>
  </si>
  <si>
    <t>彭海钢</t>
  </si>
  <si>
    <t>李卓骏</t>
  </si>
  <si>
    <t>上海市徐汇区向阳小学</t>
  </si>
  <si>
    <t>黄勇良</t>
  </si>
  <si>
    <t>颜弈宸</t>
  </si>
  <si>
    <t>刘智辰</t>
  </si>
  <si>
    <t>颜思聪</t>
  </si>
  <si>
    <t>杜近呈</t>
  </si>
  <si>
    <t>李昊霖</t>
  </si>
  <si>
    <t>吴一迪</t>
  </si>
  <si>
    <t>张亦晨</t>
  </si>
  <si>
    <t>葛涵峻</t>
  </si>
  <si>
    <t>苏裕</t>
  </si>
  <si>
    <t>陶星睿</t>
  </si>
  <si>
    <t>徐天一</t>
  </si>
  <si>
    <t>徐逸帆</t>
  </si>
  <si>
    <t>戚嘉睿</t>
  </si>
  <si>
    <t>吴宇杰</t>
  </si>
  <si>
    <t>周南田</t>
  </si>
  <si>
    <t>王奇伟</t>
  </si>
  <si>
    <t>包王和</t>
  </si>
  <si>
    <t>张皓博</t>
  </si>
  <si>
    <t>周翼成</t>
  </si>
  <si>
    <t>张兆希</t>
  </si>
  <si>
    <t>吴思思</t>
  </si>
  <si>
    <t>张欣怡</t>
  </si>
  <si>
    <t>沈三文</t>
  </si>
  <si>
    <t>樊荆熙</t>
  </si>
  <si>
    <t>张筱瑜</t>
  </si>
  <si>
    <t>黄思翰</t>
  </si>
  <si>
    <t>华子文</t>
  </si>
  <si>
    <t>李泽桐</t>
  </si>
  <si>
    <t>无人机资源采集挑战赛</t>
  </si>
  <si>
    <t>郑梦洁</t>
  </si>
  <si>
    <t>雒祺钰 何茂政</t>
  </si>
  <si>
    <t>谢名亿 范沐泽</t>
  </si>
  <si>
    <t>黄卫华</t>
  </si>
  <si>
    <t>史宇诚</t>
  </si>
  <si>
    <t>马格</t>
  </si>
  <si>
    <t>胡家乐</t>
  </si>
  <si>
    <t>唐振翔 阎瑾珵</t>
  </si>
  <si>
    <t>上海市徐汇区建襄小学</t>
  </si>
  <si>
    <t>陈宇霏 侯爵</t>
  </si>
  <si>
    <t>陶子渝</t>
  </si>
  <si>
    <t>曹晶</t>
  </si>
  <si>
    <t>陈晢岓</t>
  </si>
  <si>
    <t>周悦宁</t>
  </si>
  <si>
    <t>叶沁馨</t>
  </si>
  <si>
    <t>吴睿宸</t>
  </si>
  <si>
    <t>孟玙皓 吴曹宇</t>
  </si>
  <si>
    <t>初中组</t>
  </si>
  <si>
    <t>戴苓</t>
  </si>
  <si>
    <t>顾瑀浩 夏元昊</t>
  </si>
  <si>
    <t>王婷萱 韦子杰</t>
  </si>
  <si>
    <t>韩逸霖 段斐之</t>
  </si>
  <si>
    <t>王子昱 王宗裕</t>
  </si>
  <si>
    <t>张博彦 应锐琪</t>
  </si>
  <si>
    <t>李彦松 贡泽轩</t>
  </si>
  <si>
    <t>钱瑛</t>
  </si>
  <si>
    <t>邹乐绮 曹佳旎</t>
  </si>
  <si>
    <t>毛宣尧 张笑</t>
  </si>
  <si>
    <t>戴晞童  徐璟皓</t>
  </si>
  <si>
    <t>孟致高</t>
  </si>
  <si>
    <t>秦海洋 陈彦博</t>
  </si>
  <si>
    <t>唐敬轩 吴旭洲</t>
  </si>
  <si>
    <t>王道俊 崔鸿喆</t>
  </si>
  <si>
    <t>刘明悦 张瀚晨</t>
  </si>
  <si>
    <t>李浩宇 陈玺诺</t>
  </si>
  <si>
    <t>曹辰乐 胡展铖</t>
  </si>
  <si>
    <t>曹靖越 史晋诚</t>
  </si>
  <si>
    <t>葛义</t>
  </si>
  <si>
    <t>陆冠杰</t>
  </si>
  <si>
    <t>王传英</t>
  </si>
  <si>
    <t>丁睿宇  包延泽</t>
  </si>
  <si>
    <t>俞跃  毕宸瑜</t>
  </si>
  <si>
    <t>盛紫蛟</t>
  </si>
  <si>
    <t>钱晟林</t>
  </si>
  <si>
    <t>石博洋</t>
  </si>
  <si>
    <t>周潘遥 杨礼豪</t>
  </si>
  <si>
    <t>詹翰鹏 刘俊成</t>
  </si>
  <si>
    <t>高中组</t>
  </si>
  <si>
    <t>孙皓诚</t>
  </si>
  <si>
    <t>罗爱喛 刘昕玥</t>
  </si>
  <si>
    <t>上海市位育中学</t>
  </si>
  <si>
    <t>陶逸轩</t>
  </si>
  <si>
    <t>鲍铭轩 陈喆李</t>
  </si>
  <si>
    <t>李锐晨 朱昱霖</t>
  </si>
  <si>
    <t>贺梓辰</t>
  </si>
  <si>
    <t>创意机械结构设计</t>
  </si>
  <si>
    <t>乔春华</t>
  </si>
  <si>
    <t>毛星翊</t>
  </si>
  <si>
    <t>马益霏</t>
  </si>
  <si>
    <t>孔梓亦</t>
  </si>
  <si>
    <t>张仲霖</t>
  </si>
  <si>
    <t>李坤尧</t>
  </si>
  <si>
    <t>詹俊杰</t>
  </si>
  <si>
    <t>许子轩</t>
  </si>
  <si>
    <t>马艳婷</t>
  </si>
  <si>
    <t>张家齐</t>
  </si>
  <si>
    <t>冯博然</t>
  </si>
  <si>
    <t>陈筱丰</t>
  </si>
  <si>
    <t>杨钧泽</t>
  </si>
  <si>
    <t>杨  甯</t>
  </si>
  <si>
    <t>杨晨邈</t>
  </si>
  <si>
    <t>顾轶凡</t>
  </si>
  <si>
    <t>戴亿橙</t>
  </si>
  <si>
    <t>周宸汐</t>
  </si>
  <si>
    <t>杨君睿</t>
  </si>
  <si>
    <t>祝芊恒</t>
  </si>
  <si>
    <t>任雨菲</t>
  </si>
  <si>
    <t>章宸梁</t>
  </si>
  <si>
    <t>曹亦唐</t>
  </si>
  <si>
    <t>上海民办位育中学</t>
  </si>
  <si>
    <t>沈希</t>
  </si>
  <si>
    <t>蒋颐健</t>
  </si>
  <si>
    <r>
      <rPr>
        <sz val="12"/>
        <color indexed="8"/>
        <rFont val="宋体"/>
        <charset val="134"/>
      </rPr>
      <t>上海市第五十四中学</t>
    </r>
  </si>
  <si>
    <t>叶丛啸</t>
  </si>
  <si>
    <t>朱泽齐</t>
  </si>
  <si>
    <t>陆奕轩</t>
  </si>
  <si>
    <t>吴培源</t>
  </si>
  <si>
    <t>杜霏梵</t>
  </si>
  <si>
    <t>吴彦颖</t>
  </si>
  <si>
    <t>算法擂台—深度学习挑战</t>
  </si>
  <si>
    <t>刘德骏、许维</t>
  </si>
  <si>
    <t>邓开</t>
  </si>
  <si>
    <t>程子曦</t>
  </si>
  <si>
    <t>刘泓逸</t>
  </si>
  <si>
    <t>王冠乔</t>
  </si>
  <si>
    <t>李聚之</t>
  </si>
  <si>
    <t>胡睿辰</t>
  </si>
  <si>
    <t>王静怡</t>
  </si>
  <si>
    <t>黄珂</t>
  </si>
  <si>
    <t>刘憬庐</t>
  </si>
  <si>
    <t>张桑榆</t>
  </si>
  <si>
    <t>杨赞石</t>
  </si>
  <si>
    <t>陈佳丽</t>
  </si>
  <si>
    <t>徐霖风</t>
  </si>
  <si>
    <t>张晨</t>
  </si>
  <si>
    <t>顾鑫浩</t>
  </si>
  <si>
    <t>吴品灼</t>
  </si>
  <si>
    <t>朱梦龙</t>
  </si>
  <si>
    <t>朱正皓</t>
  </si>
  <si>
    <t>杨礼豪</t>
  </si>
  <si>
    <t>殷勖</t>
  </si>
  <si>
    <t>李清亮</t>
  </si>
  <si>
    <t>林乐骐</t>
  </si>
  <si>
    <t>孙莉</t>
  </si>
  <si>
    <t>姜奕博</t>
  </si>
  <si>
    <t>胡晟</t>
  </si>
  <si>
    <t>曹靖越</t>
  </si>
  <si>
    <t>李政江</t>
  </si>
  <si>
    <t>忻之奕</t>
  </si>
  <si>
    <t>陈子墨</t>
  </si>
  <si>
    <t>戴圣荣</t>
  </si>
  <si>
    <t>张笑</t>
  </si>
  <si>
    <t>张智哲</t>
  </si>
  <si>
    <t>王子涵</t>
  </si>
  <si>
    <t>毛宣尧</t>
  </si>
  <si>
    <t>周潘遥</t>
  </si>
  <si>
    <t>薛佳盛</t>
  </si>
  <si>
    <t>上海市南洋中学</t>
  </si>
  <si>
    <t>杨子涵</t>
  </si>
  <si>
    <t>程宝睿</t>
  </si>
  <si>
    <t>佘城良</t>
  </si>
  <si>
    <t>王智皓</t>
  </si>
  <si>
    <t>陶涛</t>
  </si>
  <si>
    <t>刘彧敖</t>
  </si>
  <si>
    <t>高舒雯</t>
  </si>
  <si>
    <t>孟子煜</t>
  </si>
  <si>
    <t>李启晨</t>
  </si>
  <si>
    <t>仇哲诚</t>
  </si>
  <si>
    <t>郁博文</t>
  </si>
  <si>
    <t>郭晨婷</t>
  </si>
  <si>
    <t>王心怡</t>
  </si>
  <si>
    <t>詹翰鹏</t>
  </si>
  <si>
    <t>刘俊成</t>
  </si>
  <si>
    <t>张子朝</t>
  </si>
  <si>
    <t>李子怿</t>
  </si>
  <si>
    <t>瞿恺辰</t>
  </si>
  <si>
    <t>上海市徐汇区董恒甫高级中学</t>
  </si>
  <si>
    <t>蒋沁田</t>
  </si>
  <si>
    <t>谢星妍</t>
  </si>
  <si>
    <t>文雅萱</t>
  </si>
  <si>
    <t>王士傑</t>
  </si>
  <si>
    <t>陈康睿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</si>
</sst>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indexed="8"/>
      <name val="SimSun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2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1" fillId="2" borderId="0" xfId="0" applyFont="1" applyFill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0" fillId="2" borderId="1" xfId="49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49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2" borderId="1" xfId="5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1" xfId="49" applyFont="1" applyFill="1" applyBorder="1" applyAlignment="1">
      <alignment horizontal="center" vertical="center"/>
    </xf>
    <xf numFmtId="0" fontId="7" fillId="2" borderId="1" xfId="49" applyFont="1" applyFill="1" applyBorder="1" applyAlignment="1">
      <alignment horizontal="center" vertical="center"/>
    </xf>
    <xf numFmtId="0" fontId="8" fillId="2" borderId="1" xfId="49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0" fillId="2" borderId="0" xfId="0" applyFill="1" applyBorder="1">
      <alignment vertical="center"/>
    </xf>
    <xf numFmtId="49" fontId="9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/>
    </xf>
    <xf numFmtId="0" fontId="6" fillId="2" borderId="1" xfId="51" applyFont="1" applyFill="1" applyBorder="1" applyAlignment="1">
      <alignment horizontal="center" vertical="center"/>
    </xf>
    <xf numFmtId="0" fontId="6" fillId="2" borderId="1" xfId="51" applyFont="1" applyFill="1" applyBorder="1" applyAlignment="1">
      <alignment horizontal="center" vertical="center" shrinkToFit="1"/>
    </xf>
    <xf numFmtId="0" fontId="4" fillId="2" borderId="1" xfId="51" applyFont="1" applyFill="1" applyBorder="1" applyAlignment="1">
      <alignment horizontal="center" vertical="center"/>
    </xf>
    <xf numFmtId="0" fontId="6" fillId="2" borderId="1" xfId="49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0" fillId="2" borderId="1" xfId="49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ownloads\&#38468;&#20214;&#22235;&#65306;&#12298;2022&#24180;&#24464;&#27719;&#21306;&#30000;&#20108;&#26479;&#31454;&#36187;&#12299;&#25104;&#32489;&#34920;&#65288;&#32508;&#35780;&#26684;&#2433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信息录入"/>
      <sheetName val="示例数据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2"/>
  <sheetViews>
    <sheetView tabSelected="1" zoomScale="145" zoomScaleNormal="145" workbookViewId="0">
      <selection activeCell="I7" sqref="I7"/>
    </sheetView>
  </sheetViews>
  <sheetFormatPr defaultColWidth="8.725" defaultRowHeight="13.5"/>
  <cols>
    <col min="1" max="1" width="15.125" style="2" customWidth="1"/>
    <col min="2" max="2" width="35.875" style="2" customWidth="1"/>
    <col min="3" max="3" width="25.125" style="2" customWidth="1"/>
    <col min="4" max="4" width="12.5083333333333" style="2" customWidth="1"/>
    <col min="5" max="5" width="11.5" style="2" customWidth="1"/>
    <col min="6" max="6" width="15.2833333333333" style="2" customWidth="1"/>
    <col min="7" max="16384" width="8.725" style="3"/>
  </cols>
  <sheetData>
    <row r="1" ht="27" customHeight="1" spans="1:6">
      <c r="A1" s="4" t="s">
        <v>0</v>
      </c>
      <c r="B1" s="4"/>
      <c r="C1" s="4"/>
      <c r="D1" s="4"/>
      <c r="E1" s="4"/>
      <c r="F1" s="4"/>
    </row>
    <row r="2" ht="18" customHeight="1" spans="1:6">
      <c r="A2" s="5" t="s">
        <v>1</v>
      </c>
      <c r="B2" s="5" t="s">
        <v>2</v>
      </c>
      <c r="C2" s="6" t="s">
        <v>3</v>
      </c>
      <c r="D2" s="5" t="s">
        <v>4</v>
      </c>
      <c r="E2" s="6" t="s">
        <v>5</v>
      </c>
      <c r="F2" s="5" t="s">
        <v>6</v>
      </c>
    </row>
    <row r="3" ht="18" customHeight="1" spans="1:6">
      <c r="A3" s="7" t="s">
        <v>7</v>
      </c>
      <c r="B3" s="7" t="s">
        <v>8</v>
      </c>
      <c r="C3" s="7" t="s">
        <v>9</v>
      </c>
      <c r="D3" s="7" t="s">
        <v>10</v>
      </c>
      <c r="E3" s="8" t="s">
        <v>11</v>
      </c>
      <c r="F3" s="7" t="s">
        <v>12</v>
      </c>
    </row>
    <row r="4" s="1" customFormat="1" ht="18" customHeight="1" spans="1:6">
      <c r="A4" s="9" t="s">
        <v>13</v>
      </c>
      <c r="B4" s="9" t="s">
        <v>14</v>
      </c>
      <c r="C4" s="9" t="s">
        <v>9</v>
      </c>
      <c r="D4" s="9" t="s">
        <v>10</v>
      </c>
      <c r="E4" s="10" t="s">
        <v>11</v>
      </c>
      <c r="F4" s="9" t="s">
        <v>15</v>
      </c>
    </row>
    <row r="5" ht="18" customHeight="1" spans="1:6">
      <c r="A5" s="7" t="s">
        <v>16</v>
      </c>
      <c r="B5" s="7" t="s">
        <v>17</v>
      </c>
      <c r="C5" s="7" t="s">
        <v>9</v>
      </c>
      <c r="D5" s="7" t="s">
        <v>10</v>
      </c>
      <c r="E5" s="8" t="s">
        <v>11</v>
      </c>
      <c r="F5" s="7" t="s">
        <v>18</v>
      </c>
    </row>
    <row r="6" ht="18" customHeight="1" spans="1:6">
      <c r="A6" s="7" t="s">
        <v>19</v>
      </c>
      <c r="B6" s="7" t="s">
        <v>20</v>
      </c>
      <c r="C6" s="7" t="s">
        <v>9</v>
      </c>
      <c r="D6" s="7" t="s">
        <v>10</v>
      </c>
      <c r="E6" s="8" t="s">
        <v>11</v>
      </c>
      <c r="F6" s="7" t="s">
        <v>21</v>
      </c>
    </row>
    <row r="7" ht="18" customHeight="1" spans="1:6">
      <c r="A7" s="7" t="s">
        <v>22</v>
      </c>
      <c r="B7" s="7" t="s">
        <v>23</v>
      </c>
      <c r="C7" s="7" t="s">
        <v>9</v>
      </c>
      <c r="D7" s="7" t="s">
        <v>10</v>
      </c>
      <c r="E7" s="8" t="s">
        <v>11</v>
      </c>
      <c r="F7" s="7" t="s">
        <v>24</v>
      </c>
    </row>
    <row r="8" ht="18" customHeight="1" spans="1:6">
      <c r="A8" s="7" t="s">
        <v>25</v>
      </c>
      <c r="B8" s="7" t="s">
        <v>8</v>
      </c>
      <c r="C8" s="7" t="s">
        <v>9</v>
      </c>
      <c r="D8" s="7" t="s">
        <v>10</v>
      </c>
      <c r="E8" s="8" t="s">
        <v>11</v>
      </c>
      <c r="F8" s="7" t="s">
        <v>12</v>
      </c>
    </row>
    <row r="9" ht="18" customHeight="1" spans="1:6">
      <c r="A9" s="7" t="s">
        <v>26</v>
      </c>
      <c r="B9" s="7" t="s">
        <v>27</v>
      </c>
      <c r="C9" s="7" t="s">
        <v>9</v>
      </c>
      <c r="D9" s="7" t="s">
        <v>10</v>
      </c>
      <c r="E9" s="8" t="s">
        <v>28</v>
      </c>
      <c r="F9" s="7" t="s">
        <v>29</v>
      </c>
    </row>
    <row r="10" ht="18" customHeight="1" spans="1:6">
      <c r="A10" s="7" t="s">
        <v>30</v>
      </c>
      <c r="B10" s="7" t="s">
        <v>31</v>
      </c>
      <c r="C10" s="7" t="s">
        <v>9</v>
      </c>
      <c r="D10" s="7" t="s">
        <v>10</v>
      </c>
      <c r="E10" s="8" t="s">
        <v>28</v>
      </c>
      <c r="F10" s="7" t="s">
        <v>32</v>
      </c>
    </row>
    <row r="11" ht="18" customHeight="1" spans="1:6">
      <c r="A11" s="7" t="s">
        <v>33</v>
      </c>
      <c r="B11" s="7" t="s">
        <v>34</v>
      </c>
      <c r="C11" s="7" t="s">
        <v>9</v>
      </c>
      <c r="D11" s="7" t="s">
        <v>10</v>
      </c>
      <c r="E11" s="8" t="s">
        <v>28</v>
      </c>
      <c r="F11" s="8" t="s">
        <v>35</v>
      </c>
    </row>
    <row r="12" s="1" customFormat="1" ht="18" customHeight="1" spans="1:6">
      <c r="A12" s="9" t="s">
        <v>36</v>
      </c>
      <c r="B12" s="9" t="s">
        <v>14</v>
      </c>
      <c r="C12" s="9" t="s">
        <v>9</v>
      </c>
      <c r="D12" s="9" t="s">
        <v>10</v>
      </c>
      <c r="E12" s="10" t="s">
        <v>28</v>
      </c>
      <c r="F12" s="9" t="s">
        <v>15</v>
      </c>
    </row>
    <row r="13" ht="18" customHeight="1" spans="1:6">
      <c r="A13" s="7" t="s">
        <v>37</v>
      </c>
      <c r="B13" s="7" t="s">
        <v>17</v>
      </c>
      <c r="C13" s="7" t="s">
        <v>9</v>
      </c>
      <c r="D13" s="7" t="s">
        <v>10</v>
      </c>
      <c r="E13" s="8" t="s">
        <v>28</v>
      </c>
      <c r="F13" s="7" t="s">
        <v>18</v>
      </c>
    </row>
    <row r="14" ht="18" customHeight="1" spans="1:6">
      <c r="A14" s="7" t="s">
        <v>38</v>
      </c>
      <c r="B14" s="7" t="s">
        <v>39</v>
      </c>
      <c r="C14" s="7" t="s">
        <v>9</v>
      </c>
      <c r="D14" s="7" t="s">
        <v>10</v>
      </c>
      <c r="E14" s="8" t="s">
        <v>28</v>
      </c>
      <c r="F14" s="7" t="s">
        <v>40</v>
      </c>
    </row>
    <row r="15" ht="18" customHeight="1" spans="1:6">
      <c r="A15" s="7" t="s">
        <v>41</v>
      </c>
      <c r="B15" s="7" t="s">
        <v>42</v>
      </c>
      <c r="C15" s="7" t="s">
        <v>9</v>
      </c>
      <c r="D15" s="7" t="s">
        <v>10</v>
      </c>
      <c r="E15" s="8" t="s">
        <v>28</v>
      </c>
      <c r="F15" s="7" t="s">
        <v>43</v>
      </c>
    </row>
    <row r="16" ht="18" customHeight="1" spans="1:6">
      <c r="A16" s="11" t="s">
        <v>44</v>
      </c>
      <c r="B16" s="7" t="s">
        <v>45</v>
      </c>
      <c r="C16" s="7" t="s">
        <v>9</v>
      </c>
      <c r="D16" s="7" t="s">
        <v>10</v>
      </c>
      <c r="E16" s="8" t="s">
        <v>28</v>
      </c>
      <c r="F16" s="8" t="s">
        <v>46</v>
      </c>
    </row>
    <row r="17" ht="18" customHeight="1" spans="1:6">
      <c r="A17" s="8" t="s">
        <v>47</v>
      </c>
      <c r="B17" s="8" t="s">
        <v>48</v>
      </c>
      <c r="C17" s="7" t="s">
        <v>9</v>
      </c>
      <c r="D17" s="8" t="s">
        <v>10</v>
      </c>
      <c r="E17" s="8" t="s">
        <v>28</v>
      </c>
      <c r="F17" s="11" t="s">
        <v>49</v>
      </c>
    </row>
    <row r="18" ht="18" customHeight="1" spans="1:6">
      <c r="A18" s="12" t="s">
        <v>50</v>
      </c>
      <c r="B18" s="7" t="s">
        <v>8</v>
      </c>
      <c r="C18" s="7" t="s">
        <v>9</v>
      </c>
      <c r="D18" s="12" t="s">
        <v>10</v>
      </c>
      <c r="E18" s="8" t="s">
        <v>28</v>
      </c>
      <c r="F18" s="7" t="s">
        <v>12</v>
      </c>
    </row>
    <row r="19" ht="18" customHeight="1" spans="1:6">
      <c r="A19" s="7" t="s">
        <v>51</v>
      </c>
      <c r="B19" s="7" t="s">
        <v>52</v>
      </c>
      <c r="C19" s="7" t="s">
        <v>9</v>
      </c>
      <c r="D19" s="7" t="s">
        <v>10</v>
      </c>
      <c r="E19" s="8" t="s">
        <v>28</v>
      </c>
      <c r="F19" s="7" t="s">
        <v>53</v>
      </c>
    </row>
    <row r="20" ht="18" customHeight="1" spans="1:6">
      <c r="A20" s="13" t="s">
        <v>54</v>
      </c>
      <c r="B20" s="13" t="s">
        <v>27</v>
      </c>
      <c r="C20" s="7" t="s">
        <v>9</v>
      </c>
      <c r="D20" s="7" t="s">
        <v>10</v>
      </c>
      <c r="E20" s="8" t="s">
        <v>55</v>
      </c>
      <c r="F20" s="7" t="s">
        <v>29</v>
      </c>
    </row>
    <row r="21" ht="18" customHeight="1" spans="1:6">
      <c r="A21" s="7" t="s">
        <v>56</v>
      </c>
      <c r="B21" s="7" t="s">
        <v>27</v>
      </c>
      <c r="C21" s="7" t="s">
        <v>9</v>
      </c>
      <c r="D21" s="7" t="s">
        <v>10</v>
      </c>
      <c r="E21" s="8" t="s">
        <v>55</v>
      </c>
      <c r="F21" s="7" t="s">
        <v>29</v>
      </c>
    </row>
    <row r="22" ht="18" customHeight="1" spans="1:6">
      <c r="A22" s="7" t="s">
        <v>57</v>
      </c>
      <c r="B22" s="7" t="s">
        <v>27</v>
      </c>
      <c r="C22" s="7" t="s">
        <v>9</v>
      </c>
      <c r="D22" s="7" t="s">
        <v>10</v>
      </c>
      <c r="E22" s="8" t="s">
        <v>55</v>
      </c>
      <c r="F22" s="7" t="s">
        <v>29</v>
      </c>
    </row>
    <row r="23" ht="18" customHeight="1" spans="1:6">
      <c r="A23" s="7" t="s">
        <v>58</v>
      </c>
      <c r="B23" s="7" t="s">
        <v>52</v>
      </c>
      <c r="C23" s="7" t="s">
        <v>9</v>
      </c>
      <c r="D23" s="7" t="s">
        <v>10</v>
      </c>
      <c r="E23" s="8" t="s">
        <v>55</v>
      </c>
      <c r="F23" s="7" t="s">
        <v>53</v>
      </c>
    </row>
    <row r="24" ht="18" customHeight="1" spans="1:6">
      <c r="A24" s="7" t="s">
        <v>59</v>
      </c>
      <c r="B24" s="7" t="s">
        <v>34</v>
      </c>
      <c r="C24" s="7" t="s">
        <v>9</v>
      </c>
      <c r="D24" s="7" t="s">
        <v>10</v>
      </c>
      <c r="E24" s="8" t="s">
        <v>55</v>
      </c>
      <c r="F24" s="8" t="s">
        <v>35</v>
      </c>
    </row>
    <row r="25" ht="18" customHeight="1" spans="1:6">
      <c r="A25" s="7" t="s">
        <v>60</v>
      </c>
      <c r="B25" s="7" t="s">
        <v>34</v>
      </c>
      <c r="C25" s="7" t="s">
        <v>9</v>
      </c>
      <c r="D25" s="7" t="s">
        <v>10</v>
      </c>
      <c r="E25" s="8" t="s">
        <v>55</v>
      </c>
      <c r="F25" s="8" t="s">
        <v>35</v>
      </c>
    </row>
    <row r="26" ht="18" customHeight="1" spans="1:6">
      <c r="A26" s="7" t="s">
        <v>61</v>
      </c>
      <c r="B26" s="7" t="s">
        <v>8</v>
      </c>
      <c r="C26" s="7" t="s">
        <v>9</v>
      </c>
      <c r="D26" s="7" t="s">
        <v>10</v>
      </c>
      <c r="E26" s="8" t="s">
        <v>55</v>
      </c>
      <c r="F26" s="7" t="s">
        <v>62</v>
      </c>
    </row>
    <row r="27" ht="18" customHeight="1" spans="1:6">
      <c r="A27" s="7" t="s">
        <v>63</v>
      </c>
      <c r="B27" s="7" t="s">
        <v>8</v>
      </c>
      <c r="C27" s="7" t="s">
        <v>9</v>
      </c>
      <c r="D27" s="7" t="s">
        <v>10</v>
      </c>
      <c r="E27" s="8" t="s">
        <v>55</v>
      </c>
      <c r="F27" s="7" t="s">
        <v>62</v>
      </c>
    </row>
    <row r="28" ht="18" customHeight="1" spans="1:6">
      <c r="A28" s="7" t="s">
        <v>64</v>
      </c>
      <c r="B28" s="7" t="s">
        <v>65</v>
      </c>
      <c r="C28" s="7" t="s">
        <v>9</v>
      </c>
      <c r="D28" s="7" t="s">
        <v>10</v>
      </c>
      <c r="E28" s="8" t="s">
        <v>55</v>
      </c>
      <c r="F28" s="7" t="s">
        <v>66</v>
      </c>
    </row>
    <row r="29" ht="18" customHeight="1" spans="1:6">
      <c r="A29" s="11" t="s">
        <v>67</v>
      </c>
      <c r="B29" s="11" t="s">
        <v>68</v>
      </c>
      <c r="C29" s="7" t="s">
        <v>9</v>
      </c>
      <c r="D29" s="11" t="s">
        <v>10</v>
      </c>
      <c r="E29" s="8" t="s">
        <v>55</v>
      </c>
      <c r="F29" s="11" t="s">
        <v>69</v>
      </c>
    </row>
    <row r="30" ht="18" customHeight="1" spans="1:6">
      <c r="A30" s="7" t="s">
        <v>70</v>
      </c>
      <c r="B30" s="7" t="s">
        <v>39</v>
      </c>
      <c r="C30" s="7" t="s">
        <v>9</v>
      </c>
      <c r="D30" s="7" t="s">
        <v>10</v>
      </c>
      <c r="E30" s="8" t="s">
        <v>55</v>
      </c>
      <c r="F30" s="7" t="s">
        <v>40</v>
      </c>
    </row>
    <row r="31" ht="18" customHeight="1" spans="1:6">
      <c r="A31" s="11" t="s">
        <v>71</v>
      </c>
      <c r="B31" s="11" t="s">
        <v>72</v>
      </c>
      <c r="C31" s="7" t="s">
        <v>9</v>
      </c>
      <c r="D31" s="11" t="s">
        <v>10</v>
      </c>
      <c r="E31" s="8" t="s">
        <v>55</v>
      </c>
      <c r="F31" s="11" t="s">
        <v>73</v>
      </c>
    </row>
    <row r="32" ht="18" customHeight="1" spans="1:6">
      <c r="A32" s="8" t="s">
        <v>74</v>
      </c>
      <c r="B32" s="11" t="s">
        <v>72</v>
      </c>
      <c r="C32" s="7" t="s">
        <v>9</v>
      </c>
      <c r="D32" s="8" t="s">
        <v>10</v>
      </c>
      <c r="E32" s="8" t="s">
        <v>55</v>
      </c>
      <c r="F32" s="11" t="s">
        <v>73</v>
      </c>
    </row>
    <row r="33" ht="18" customHeight="1" spans="1:6">
      <c r="A33" s="8" t="s">
        <v>75</v>
      </c>
      <c r="B33" s="7" t="s">
        <v>76</v>
      </c>
      <c r="C33" s="7" t="s">
        <v>9</v>
      </c>
      <c r="D33" s="8" t="s">
        <v>10</v>
      </c>
      <c r="E33" s="8" t="s">
        <v>55</v>
      </c>
      <c r="F33" s="8" t="s">
        <v>77</v>
      </c>
    </row>
    <row r="34" ht="18" customHeight="1" spans="1:6">
      <c r="A34" s="7" t="s">
        <v>78</v>
      </c>
      <c r="B34" s="7" t="s">
        <v>79</v>
      </c>
      <c r="C34" s="7" t="s">
        <v>9</v>
      </c>
      <c r="D34" s="7" t="s">
        <v>80</v>
      </c>
      <c r="E34" s="8" t="s">
        <v>11</v>
      </c>
      <c r="F34" s="7" t="s">
        <v>81</v>
      </c>
    </row>
    <row r="35" ht="18" customHeight="1" spans="1:6">
      <c r="A35" s="7" t="s">
        <v>82</v>
      </c>
      <c r="B35" s="7" t="s">
        <v>83</v>
      </c>
      <c r="C35" s="7" t="s">
        <v>9</v>
      </c>
      <c r="D35" s="7" t="s">
        <v>80</v>
      </c>
      <c r="E35" s="8" t="s">
        <v>11</v>
      </c>
      <c r="F35" s="8" t="s">
        <v>84</v>
      </c>
    </row>
    <row r="36" ht="18" customHeight="1" spans="1:6">
      <c r="A36" s="7" t="s">
        <v>85</v>
      </c>
      <c r="B36" s="7" t="s">
        <v>83</v>
      </c>
      <c r="C36" s="7" t="s">
        <v>9</v>
      </c>
      <c r="D36" s="7" t="s">
        <v>80</v>
      </c>
      <c r="E36" s="8" t="s">
        <v>11</v>
      </c>
      <c r="F36" s="7" t="s">
        <v>86</v>
      </c>
    </row>
    <row r="37" ht="18" customHeight="1" spans="1:6">
      <c r="A37" s="7" t="s">
        <v>87</v>
      </c>
      <c r="B37" s="7" t="s">
        <v>88</v>
      </c>
      <c r="C37" s="7" t="s">
        <v>9</v>
      </c>
      <c r="D37" s="7" t="s">
        <v>80</v>
      </c>
      <c r="E37" s="8" t="s">
        <v>11</v>
      </c>
      <c r="F37" s="7" t="s">
        <v>89</v>
      </c>
    </row>
    <row r="38" ht="18" customHeight="1" spans="1:6">
      <c r="A38" s="7" t="s">
        <v>90</v>
      </c>
      <c r="B38" s="7" t="s">
        <v>91</v>
      </c>
      <c r="C38" s="7" t="s">
        <v>9</v>
      </c>
      <c r="D38" s="7" t="s">
        <v>80</v>
      </c>
      <c r="E38" s="8" t="s">
        <v>11</v>
      </c>
      <c r="F38" s="7" t="s">
        <v>92</v>
      </c>
    </row>
    <row r="39" ht="18" customHeight="1" spans="1:6">
      <c r="A39" s="11" t="s">
        <v>93</v>
      </c>
      <c r="B39" s="11" t="s">
        <v>94</v>
      </c>
      <c r="C39" s="7" t="s">
        <v>9</v>
      </c>
      <c r="D39" s="11" t="s">
        <v>80</v>
      </c>
      <c r="E39" s="8" t="s">
        <v>11</v>
      </c>
      <c r="F39" s="11" t="s">
        <v>95</v>
      </c>
    </row>
    <row r="40" ht="18" customHeight="1" spans="1:6">
      <c r="A40" s="11" t="s">
        <v>96</v>
      </c>
      <c r="B40" s="7" t="s">
        <v>97</v>
      </c>
      <c r="C40" s="7" t="s">
        <v>9</v>
      </c>
      <c r="D40" s="11" t="s">
        <v>80</v>
      </c>
      <c r="E40" s="8" t="s">
        <v>11</v>
      </c>
      <c r="F40" s="7" t="s">
        <v>98</v>
      </c>
    </row>
    <row r="41" ht="18" customHeight="1" spans="1:6">
      <c r="A41" s="8" t="s">
        <v>99</v>
      </c>
      <c r="B41" s="8" t="s">
        <v>100</v>
      </c>
      <c r="C41" s="7" t="s">
        <v>9</v>
      </c>
      <c r="D41" s="11" t="s">
        <v>80</v>
      </c>
      <c r="E41" s="8" t="s">
        <v>11</v>
      </c>
      <c r="F41" s="8" t="s">
        <v>84</v>
      </c>
    </row>
    <row r="42" ht="18" customHeight="1" spans="1:14">
      <c r="A42" s="7" t="s">
        <v>101</v>
      </c>
      <c r="B42" s="7" t="s">
        <v>97</v>
      </c>
      <c r="C42" s="7" t="s">
        <v>9</v>
      </c>
      <c r="D42" s="11" t="s">
        <v>80</v>
      </c>
      <c r="E42" s="8" t="s">
        <v>11</v>
      </c>
      <c r="F42" s="7" t="s">
        <v>98</v>
      </c>
      <c r="N42" s="14"/>
    </row>
    <row r="43" ht="18" customHeight="1" spans="1:6">
      <c r="A43" s="7" t="s">
        <v>102</v>
      </c>
      <c r="B43" s="7" t="s">
        <v>103</v>
      </c>
      <c r="C43" s="7" t="s">
        <v>9</v>
      </c>
      <c r="D43" s="11" t="s">
        <v>80</v>
      </c>
      <c r="E43" s="8" t="s">
        <v>28</v>
      </c>
      <c r="F43" s="8" t="s">
        <v>84</v>
      </c>
    </row>
    <row r="44" ht="18" customHeight="1" spans="1:6">
      <c r="A44" s="8" t="s">
        <v>104</v>
      </c>
      <c r="B44" s="7" t="s">
        <v>103</v>
      </c>
      <c r="C44" s="7" t="s">
        <v>9</v>
      </c>
      <c r="D44" s="11" t="s">
        <v>80</v>
      </c>
      <c r="E44" s="8" t="s">
        <v>28</v>
      </c>
      <c r="F44" s="8" t="s">
        <v>84</v>
      </c>
    </row>
    <row r="45" ht="18" customHeight="1" spans="1:6">
      <c r="A45" s="7" t="s">
        <v>105</v>
      </c>
      <c r="B45" s="7" t="s">
        <v>106</v>
      </c>
      <c r="C45" s="7" t="s">
        <v>9</v>
      </c>
      <c r="D45" s="11" t="s">
        <v>80</v>
      </c>
      <c r="E45" s="8" t="s">
        <v>28</v>
      </c>
      <c r="F45" s="8" t="s">
        <v>84</v>
      </c>
    </row>
    <row r="46" ht="18" customHeight="1" spans="1:6">
      <c r="A46" s="7" t="s">
        <v>107</v>
      </c>
      <c r="B46" s="7" t="s">
        <v>108</v>
      </c>
      <c r="C46" s="7" t="s">
        <v>9</v>
      </c>
      <c r="D46" s="11" t="s">
        <v>80</v>
      </c>
      <c r="E46" s="8" t="s">
        <v>28</v>
      </c>
      <c r="F46" s="7" t="s">
        <v>109</v>
      </c>
    </row>
    <row r="47" ht="18" customHeight="1" spans="1:6">
      <c r="A47" s="7" t="s">
        <v>110</v>
      </c>
      <c r="B47" s="7" t="s">
        <v>91</v>
      </c>
      <c r="C47" s="7" t="s">
        <v>9</v>
      </c>
      <c r="D47" s="11" t="s">
        <v>80</v>
      </c>
      <c r="E47" s="8" t="s">
        <v>28</v>
      </c>
      <c r="F47" s="7" t="s">
        <v>92</v>
      </c>
    </row>
    <row r="48" ht="18" customHeight="1" spans="1:6">
      <c r="A48" s="7" t="s">
        <v>111</v>
      </c>
      <c r="B48" s="7" t="s">
        <v>83</v>
      </c>
      <c r="C48" s="7" t="s">
        <v>9</v>
      </c>
      <c r="D48" s="11" t="s">
        <v>80</v>
      </c>
      <c r="E48" s="8" t="s">
        <v>28</v>
      </c>
      <c r="F48" s="8" t="s">
        <v>84</v>
      </c>
    </row>
    <row r="49" ht="18" customHeight="1" spans="1:6">
      <c r="A49" s="7" t="s">
        <v>112</v>
      </c>
      <c r="B49" s="7" t="s">
        <v>91</v>
      </c>
      <c r="C49" s="7" t="s">
        <v>9</v>
      </c>
      <c r="D49" s="11" t="s">
        <v>80</v>
      </c>
      <c r="E49" s="8" t="s">
        <v>28</v>
      </c>
      <c r="F49" s="7" t="s">
        <v>92</v>
      </c>
    </row>
    <row r="50" ht="18" customHeight="1" spans="1:6">
      <c r="A50" s="7" t="s">
        <v>113</v>
      </c>
      <c r="B50" s="7" t="s">
        <v>114</v>
      </c>
      <c r="C50" s="7" t="s">
        <v>9</v>
      </c>
      <c r="D50" s="11" t="s">
        <v>80</v>
      </c>
      <c r="E50" s="8" t="s">
        <v>28</v>
      </c>
      <c r="F50" s="8" t="s">
        <v>84</v>
      </c>
    </row>
    <row r="51" ht="18" customHeight="1" spans="1:6">
      <c r="A51" s="7" t="s">
        <v>115</v>
      </c>
      <c r="B51" s="7" t="s">
        <v>116</v>
      </c>
      <c r="C51" s="7" t="s">
        <v>9</v>
      </c>
      <c r="D51" s="11" t="s">
        <v>80</v>
      </c>
      <c r="E51" s="8" t="s">
        <v>28</v>
      </c>
      <c r="F51" s="7" t="s">
        <v>117</v>
      </c>
    </row>
    <row r="52" ht="18" customHeight="1" spans="1:6">
      <c r="A52" s="7" t="s">
        <v>118</v>
      </c>
      <c r="B52" s="7" t="s">
        <v>119</v>
      </c>
      <c r="C52" s="7" t="s">
        <v>9</v>
      </c>
      <c r="D52" s="11" t="s">
        <v>80</v>
      </c>
      <c r="E52" s="8" t="s">
        <v>28</v>
      </c>
      <c r="F52" s="7" t="s">
        <v>120</v>
      </c>
    </row>
    <row r="53" ht="18" customHeight="1" spans="1:6">
      <c r="A53" s="7" t="s">
        <v>121</v>
      </c>
      <c r="B53" s="7" t="s">
        <v>122</v>
      </c>
      <c r="C53" s="7" t="s">
        <v>9</v>
      </c>
      <c r="D53" s="11" t="s">
        <v>80</v>
      </c>
      <c r="E53" s="8" t="s">
        <v>28</v>
      </c>
      <c r="F53" s="7" t="s">
        <v>123</v>
      </c>
    </row>
    <row r="54" ht="18" customHeight="1" spans="1:6">
      <c r="A54" s="7" t="s">
        <v>124</v>
      </c>
      <c r="B54" s="11" t="s">
        <v>94</v>
      </c>
      <c r="C54" s="7" t="s">
        <v>9</v>
      </c>
      <c r="D54" s="11" t="s">
        <v>80</v>
      </c>
      <c r="E54" s="8" t="s">
        <v>28</v>
      </c>
      <c r="F54" s="8" t="s">
        <v>84</v>
      </c>
    </row>
    <row r="55" ht="18" customHeight="1" spans="1:6">
      <c r="A55" s="8" t="s">
        <v>125</v>
      </c>
      <c r="B55" s="7" t="s">
        <v>103</v>
      </c>
      <c r="C55" s="7" t="s">
        <v>9</v>
      </c>
      <c r="D55" s="11" t="s">
        <v>80</v>
      </c>
      <c r="E55" s="8" t="s">
        <v>28</v>
      </c>
      <c r="F55" s="8" t="s">
        <v>84</v>
      </c>
    </row>
    <row r="56" ht="18" customHeight="1" spans="1:6">
      <c r="A56" s="7" t="s">
        <v>126</v>
      </c>
      <c r="B56" s="7" t="s">
        <v>127</v>
      </c>
      <c r="C56" s="7" t="s">
        <v>9</v>
      </c>
      <c r="D56" s="11" t="s">
        <v>80</v>
      </c>
      <c r="E56" s="8" t="s">
        <v>28</v>
      </c>
      <c r="F56" s="7" t="s">
        <v>128</v>
      </c>
    </row>
    <row r="57" ht="18" customHeight="1" spans="1:6">
      <c r="A57" s="7" t="s">
        <v>129</v>
      </c>
      <c r="B57" s="7" t="s">
        <v>97</v>
      </c>
      <c r="C57" s="7" t="s">
        <v>9</v>
      </c>
      <c r="D57" s="11" t="s">
        <v>80</v>
      </c>
      <c r="E57" s="8" t="s">
        <v>28</v>
      </c>
      <c r="F57" s="7" t="s">
        <v>98</v>
      </c>
    </row>
    <row r="58" ht="18" customHeight="1" spans="1:6">
      <c r="A58" s="7" t="s">
        <v>130</v>
      </c>
      <c r="B58" s="7" t="s">
        <v>83</v>
      </c>
      <c r="C58" s="7" t="s">
        <v>9</v>
      </c>
      <c r="D58" s="11" t="s">
        <v>80</v>
      </c>
      <c r="E58" s="8" t="s">
        <v>28</v>
      </c>
      <c r="F58" s="8" t="s">
        <v>84</v>
      </c>
    </row>
    <row r="59" ht="18" customHeight="1" spans="1:6">
      <c r="A59" s="7" t="s">
        <v>131</v>
      </c>
      <c r="B59" s="7" t="s">
        <v>122</v>
      </c>
      <c r="C59" s="7" t="s">
        <v>9</v>
      </c>
      <c r="D59" s="11" t="s">
        <v>80</v>
      </c>
      <c r="E59" s="8" t="s">
        <v>28</v>
      </c>
      <c r="F59" s="7" t="s">
        <v>123</v>
      </c>
    </row>
    <row r="60" ht="18" customHeight="1" spans="1:6">
      <c r="A60" s="7" t="s">
        <v>132</v>
      </c>
      <c r="B60" s="7" t="s">
        <v>133</v>
      </c>
      <c r="C60" s="7" t="s">
        <v>9</v>
      </c>
      <c r="D60" s="11" t="s">
        <v>80</v>
      </c>
      <c r="E60" s="8" t="s">
        <v>28</v>
      </c>
      <c r="F60" s="7" t="s">
        <v>134</v>
      </c>
    </row>
    <row r="61" ht="18" customHeight="1" spans="1:6">
      <c r="A61" s="7" t="s">
        <v>135</v>
      </c>
      <c r="B61" s="7" t="s">
        <v>136</v>
      </c>
      <c r="C61" s="7" t="s">
        <v>9</v>
      </c>
      <c r="D61" s="11" t="s">
        <v>80</v>
      </c>
      <c r="E61" s="8" t="s">
        <v>28</v>
      </c>
      <c r="F61" s="8" t="s">
        <v>84</v>
      </c>
    </row>
    <row r="62" ht="18" customHeight="1" spans="1:6">
      <c r="A62" s="7" t="s">
        <v>137</v>
      </c>
      <c r="B62" s="7" t="s">
        <v>88</v>
      </c>
      <c r="C62" s="7" t="s">
        <v>9</v>
      </c>
      <c r="D62" s="11" t="s">
        <v>80</v>
      </c>
      <c r="E62" s="8" t="s">
        <v>55</v>
      </c>
      <c r="F62" s="7" t="s">
        <v>89</v>
      </c>
    </row>
    <row r="63" ht="18" customHeight="1" spans="1:6">
      <c r="A63" s="7" t="s">
        <v>138</v>
      </c>
      <c r="B63" s="7" t="s">
        <v>133</v>
      </c>
      <c r="C63" s="7" t="s">
        <v>9</v>
      </c>
      <c r="D63" s="11" t="s">
        <v>80</v>
      </c>
      <c r="E63" s="8" t="s">
        <v>55</v>
      </c>
      <c r="F63" s="7" t="s">
        <v>134</v>
      </c>
    </row>
    <row r="64" ht="18" customHeight="1" spans="1:6">
      <c r="A64" s="7" t="s">
        <v>139</v>
      </c>
      <c r="B64" s="7" t="s">
        <v>88</v>
      </c>
      <c r="C64" s="7" t="s">
        <v>9</v>
      </c>
      <c r="D64" s="11" t="s">
        <v>80</v>
      </c>
      <c r="E64" s="8" t="s">
        <v>55</v>
      </c>
      <c r="F64" s="7" t="s">
        <v>89</v>
      </c>
    </row>
    <row r="65" ht="18" customHeight="1" spans="1:6">
      <c r="A65" s="7" t="s">
        <v>140</v>
      </c>
      <c r="B65" s="7" t="s">
        <v>122</v>
      </c>
      <c r="C65" s="7" t="s">
        <v>9</v>
      </c>
      <c r="D65" s="11" t="s">
        <v>80</v>
      </c>
      <c r="E65" s="8" t="s">
        <v>55</v>
      </c>
      <c r="F65" s="7" t="s">
        <v>123</v>
      </c>
    </row>
    <row r="66" ht="18" customHeight="1" spans="1:6">
      <c r="A66" s="7" t="s">
        <v>141</v>
      </c>
      <c r="B66" s="7" t="s">
        <v>133</v>
      </c>
      <c r="C66" s="7" t="s">
        <v>9</v>
      </c>
      <c r="D66" s="11" t="s">
        <v>80</v>
      </c>
      <c r="E66" s="8" t="s">
        <v>55</v>
      </c>
      <c r="F66" s="7" t="s">
        <v>134</v>
      </c>
    </row>
    <row r="67" ht="18" customHeight="1" spans="1:6">
      <c r="A67" s="8" t="s">
        <v>142</v>
      </c>
      <c r="B67" s="7" t="s">
        <v>114</v>
      </c>
      <c r="C67" s="7" t="s">
        <v>9</v>
      </c>
      <c r="D67" s="11" t="s">
        <v>80</v>
      </c>
      <c r="E67" s="8" t="s">
        <v>55</v>
      </c>
      <c r="F67" s="8" t="s">
        <v>84</v>
      </c>
    </row>
    <row r="68" ht="18" customHeight="1" spans="1:6">
      <c r="A68" s="7" t="s">
        <v>143</v>
      </c>
      <c r="B68" s="7" t="s">
        <v>144</v>
      </c>
      <c r="C68" s="7" t="s">
        <v>9</v>
      </c>
      <c r="D68" s="11" t="s">
        <v>80</v>
      </c>
      <c r="E68" s="8" t="s">
        <v>55</v>
      </c>
      <c r="F68" s="7" t="s">
        <v>145</v>
      </c>
    </row>
    <row r="69" ht="18" customHeight="1" spans="1:6">
      <c r="A69" s="8" t="s">
        <v>146</v>
      </c>
      <c r="B69" s="7" t="s">
        <v>147</v>
      </c>
      <c r="C69" s="7" t="s">
        <v>9</v>
      </c>
      <c r="D69" s="11" t="s">
        <v>80</v>
      </c>
      <c r="E69" s="8" t="s">
        <v>55</v>
      </c>
      <c r="F69" s="8" t="s">
        <v>84</v>
      </c>
    </row>
    <row r="70" ht="18" customHeight="1" spans="1:6">
      <c r="A70" s="11" t="s">
        <v>148</v>
      </c>
      <c r="B70" s="7" t="s">
        <v>147</v>
      </c>
      <c r="C70" s="7" t="s">
        <v>9</v>
      </c>
      <c r="D70" s="11" t="s">
        <v>80</v>
      </c>
      <c r="E70" s="8" t="s">
        <v>55</v>
      </c>
      <c r="F70" s="8" t="s">
        <v>84</v>
      </c>
    </row>
    <row r="71" ht="18" customHeight="1" spans="1:6">
      <c r="A71" s="11" t="s">
        <v>149</v>
      </c>
      <c r="B71" s="11" t="s">
        <v>150</v>
      </c>
      <c r="C71" s="7" t="s">
        <v>9</v>
      </c>
      <c r="D71" s="11" t="s">
        <v>80</v>
      </c>
      <c r="E71" s="8" t="s">
        <v>55</v>
      </c>
      <c r="F71" s="8" t="s">
        <v>84</v>
      </c>
    </row>
    <row r="72" ht="18" customHeight="1" spans="1:7">
      <c r="A72" s="7" t="s">
        <v>151</v>
      </c>
      <c r="B72" s="7" t="s">
        <v>133</v>
      </c>
      <c r="C72" s="7" t="s">
        <v>9</v>
      </c>
      <c r="D72" s="11" t="s">
        <v>80</v>
      </c>
      <c r="E72" s="8" t="s">
        <v>55</v>
      </c>
      <c r="F72" s="7" t="s">
        <v>134</v>
      </c>
      <c r="G72" s="15"/>
    </row>
    <row r="73" ht="18" customHeight="1" spans="1:7">
      <c r="A73" s="16" t="s">
        <v>152</v>
      </c>
      <c r="B73" s="8" t="s">
        <v>147</v>
      </c>
      <c r="C73" s="7" t="s">
        <v>9</v>
      </c>
      <c r="D73" s="11" t="s">
        <v>80</v>
      </c>
      <c r="E73" s="8" t="s">
        <v>55</v>
      </c>
      <c r="F73" s="8" t="s">
        <v>84</v>
      </c>
      <c r="G73" s="15"/>
    </row>
    <row r="74" ht="18" customHeight="1" spans="1:7">
      <c r="A74" s="7" t="s">
        <v>153</v>
      </c>
      <c r="B74" s="7" t="s">
        <v>88</v>
      </c>
      <c r="C74" s="7" t="s">
        <v>9</v>
      </c>
      <c r="D74" s="11" t="s">
        <v>80</v>
      </c>
      <c r="E74" s="8" t="s">
        <v>55</v>
      </c>
      <c r="F74" s="7" t="s">
        <v>89</v>
      </c>
      <c r="G74" s="17"/>
    </row>
    <row r="75" ht="18" customHeight="1" spans="1:7">
      <c r="A75" s="7" t="s">
        <v>154</v>
      </c>
      <c r="B75" s="7" t="s">
        <v>114</v>
      </c>
      <c r="C75" s="7" t="s">
        <v>9</v>
      </c>
      <c r="D75" s="11" t="s">
        <v>80</v>
      </c>
      <c r="E75" s="8" t="s">
        <v>55</v>
      </c>
      <c r="F75" s="8" t="s">
        <v>84</v>
      </c>
      <c r="G75" s="15"/>
    </row>
    <row r="76" ht="18" customHeight="1" spans="1:7">
      <c r="A76" s="7" t="s">
        <v>155</v>
      </c>
      <c r="B76" s="7" t="s">
        <v>108</v>
      </c>
      <c r="C76" s="7" t="s">
        <v>9</v>
      </c>
      <c r="D76" s="11" t="s">
        <v>80</v>
      </c>
      <c r="E76" s="8" t="s">
        <v>55</v>
      </c>
      <c r="F76" s="7" t="s">
        <v>109</v>
      </c>
      <c r="G76" s="15"/>
    </row>
    <row r="77" ht="18" customHeight="1" spans="1:7">
      <c r="A77" s="7" t="s">
        <v>156</v>
      </c>
      <c r="B77" s="7" t="s">
        <v>94</v>
      </c>
      <c r="C77" s="7" t="s">
        <v>9</v>
      </c>
      <c r="D77" s="11" t="s">
        <v>80</v>
      </c>
      <c r="E77" s="8" t="s">
        <v>55</v>
      </c>
      <c r="F77" s="7" t="s">
        <v>157</v>
      </c>
      <c r="G77" s="17"/>
    </row>
    <row r="78" ht="18" customHeight="1" spans="1:7">
      <c r="A78" s="7" t="s">
        <v>158</v>
      </c>
      <c r="B78" s="7" t="s">
        <v>119</v>
      </c>
      <c r="C78" s="7" t="s">
        <v>9</v>
      </c>
      <c r="D78" s="11" t="s">
        <v>80</v>
      </c>
      <c r="E78" s="8" t="s">
        <v>55</v>
      </c>
      <c r="F78" s="7" t="s">
        <v>159</v>
      </c>
      <c r="G78" s="15"/>
    </row>
    <row r="79" ht="18" customHeight="1" spans="1:7">
      <c r="A79" s="7" t="s">
        <v>160</v>
      </c>
      <c r="B79" s="7" t="s">
        <v>79</v>
      </c>
      <c r="C79" s="7" t="s">
        <v>9</v>
      </c>
      <c r="D79" s="11" t="s">
        <v>80</v>
      </c>
      <c r="E79" s="8" t="s">
        <v>55</v>
      </c>
      <c r="F79" s="7" t="s">
        <v>81</v>
      </c>
      <c r="G79" s="15"/>
    </row>
    <row r="80" ht="18" customHeight="1" spans="1:7">
      <c r="A80" s="7" t="s">
        <v>161</v>
      </c>
      <c r="B80" s="7" t="s">
        <v>97</v>
      </c>
      <c r="C80" s="7" t="s">
        <v>9</v>
      </c>
      <c r="D80" s="11" t="s">
        <v>80</v>
      </c>
      <c r="E80" s="8" t="s">
        <v>55</v>
      </c>
      <c r="F80" s="7" t="s">
        <v>98</v>
      </c>
      <c r="G80" s="17"/>
    </row>
    <row r="81" ht="18" customHeight="1" spans="1:7">
      <c r="A81" s="7" t="s">
        <v>162</v>
      </c>
      <c r="B81" s="7" t="s">
        <v>97</v>
      </c>
      <c r="C81" s="7" t="s">
        <v>9</v>
      </c>
      <c r="D81" s="11" t="s">
        <v>80</v>
      </c>
      <c r="E81" s="8" t="s">
        <v>55</v>
      </c>
      <c r="F81" s="7" t="s">
        <v>98</v>
      </c>
      <c r="G81" s="15"/>
    </row>
    <row r="82" ht="18" customHeight="1" spans="1:7">
      <c r="A82" s="7" t="s">
        <v>163</v>
      </c>
      <c r="B82" s="7" t="s">
        <v>127</v>
      </c>
      <c r="C82" s="7" t="s">
        <v>9</v>
      </c>
      <c r="D82" s="11" t="s">
        <v>80</v>
      </c>
      <c r="E82" s="8" t="s">
        <v>55</v>
      </c>
      <c r="F82" s="8" t="s">
        <v>84</v>
      </c>
      <c r="G82" s="15"/>
    </row>
    <row r="83" ht="18" customHeight="1" spans="1:7">
      <c r="A83" s="7" t="s">
        <v>164</v>
      </c>
      <c r="B83" s="7" t="s">
        <v>94</v>
      </c>
      <c r="C83" s="7" t="s">
        <v>9</v>
      </c>
      <c r="D83" s="11" t="s">
        <v>80</v>
      </c>
      <c r="E83" s="8" t="s">
        <v>55</v>
      </c>
      <c r="F83" s="7" t="s">
        <v>157</v>
      </c>
      <c r="G83" s="17"/>
    </row>
    <row r="84" ht="18" customHeight="1" spans="1:7">
      <c r="A84" s="7" t="s">
        <v>165</v>
      </c>
      <c r="B84" s="11" t="s">
        <v>150</v>
      </c>
      <c r="C84" s="7" t="s">
        <v>9</v>
      </c>
      <c r="D84" s="11" t="s">
        <v>80</v>
      </c>
      <c r="E84" s="8" t="s">
        <v>55</v>
      </c>
      <c r="F84" s="8" t="s">
        <v>84</v>
      </c>
      <c r="G84" s="17"/>
    </row>
    <row r="85" ht="18" customHeight="1" spans="1:7">
      <c r="A85" s="7" t="s">
        <v>166</v>
      </c>
      <c r="B85" s="7" t="s">
        <v>133</v>
      </c>
      <c r="C85" s="7" t="s">
        <v>9</v>
      </c>
      <c r="D85" s="11" t="s">
        <v>80</v>
      </c>
      <c r="E85" s="8" t="s">
        <v>55</v>
      </c>
      <c r="F85" s="7" t="s">
        <v>134</v>
      </c>
      <c r="G85" s="17"/>
    </row>
    <row r="86" ht="18" customHeight="1" spans="1:7">
      <c r="A86" s="7" t="s">
        <v>167</v>
      </c>
      <c r="B86" s="7" t="s">
        <v>83</v>
      </c>
      <c r="C86" s="7" t="s">
        <v>9</v>
      </c>
      <c r="D86" s="11" t="s">
        <v>80</v>
      </c>
      <c r="E86" s="8" t="s">
        <v>55</v>
      </c>
      <c r="F86" s="8" t="s">
        <v>84</v>
      </c>
      <c r="G86" s="15"/>
    </row>
    <row r="87" ht="18" customHeight="1" spans="1:7">
      <c r="A87" s="7" t="s">
        <v>168</v>
      </c>
      <c r="B87" s="18" t="s">
        <v>169</v>
      </c>
      <c r="C87" s="8" t="s">
        <v>170</v>
      </c>
      <c r="D87" s="12" t="s">
        <v>10</v>
      </c>
      <c r="E87" s="8" t="s">
        <v>11</v>
      </c>
      <c r="F87" s="7" t="s">
        <v>171</v>
      </c>
      <c r="G87" s="15"/>
    </row>
    <row r="88" ht="18" customHeight="1" spans="1:7">
      <c r="A88" s="7" t="s">
        <v>172</v>
      </c>
      <c r="B88" s="18" t="s">
        <v>169</v>
      </c>
      <c r="C88" s="8" t="s">
        <v>170</v>
      </c>
      <c r="D88" s="12" t="s">
        <v>10</v>
      </c>
      <c r="E88" s="8" t="s">
        <v>11</v>
      </c>
      <c r="F88" s="7" t="s">
        <v>171</v>
      </c>
      <c r="G88" s="17"/>
    </row>
    <row r="89" ht="18" customHeight="1" spans="1:7">
      <c r="A89" s="8" t="s">
        <v>173</v>
      </c>
      <c r="B89" s="8" t="s">
        <v>52</v>
      </c>
      <c r="C89" s="8" t="s">
        <v>170</v>
      </c>
      <c r="D89" s="12" t="s">
        <v>10</v>
      </c>
      <c r="E89" s="8" t="s">
        <v>11</v>
      </c>
      <c r="F89" s="8" t="s">
        <v>53</v>
      </c>
      <c r="G89" s="15"/>
    </row>
    <row r="90" ht="18" customHeight="1" spans="1:7">
      <c r="A90" s="7" t="s">
        <v>174</v>
      </c>
      <c r="B90" s="7" t="s">
        <v>39</v>
      </c>
      <c r="C90" s="8" t="s">
        <v>170</v>
      </c>
      <c r="D90" s="12" t="s">
        <v>10</v>
      </c>
      <c r="E90" s="8" t="s">
        <v>11</v>
      </c>
      <c r="F90" s="7" t="s">
        <v>40</v>
      </c>
      <c r="G90" s="15"/>
    </row>
    <row r="91" ht="18" customHeight="1" spans="1:7">
      <c r="A91" s="19" t="s">
        <v>175</v>
      </c>
      <c r="B91" s="19" t="s">
        <v>27</v>
      </c>
      <c r="C91" s="8" t="s">
        <v>170</v>
      </c>
      <c r="D91" s="12" t="s">
        <v>10</v>
      </c>
      <c r="E91" s="8" t="s">
        <v>28</v>
      </c>
      <c r="F91" s="7" t="s">
        <v>29</v>
      </c>
      <c r="G91" s="17"/>
    </row>
    <row r="92" ht="18" customHeight="1" spans="1:7">
      <c r="A92" s="20" t="s">
        <v>176</v>
      </c>
      <c r="B92" s="19" t="s">
        <v>27</v>
      </c>
      <c r="C92" s="8" t="s">
        <v>170</v>
      </c>
      <c r="D92" s="12" t="s">
        <v>10</v>
      </c>
      <c r="E92" s="8" t="s">
        <v>28</v>
      </c>
      <c r="F92" s="21" t="s">
        <v>29</v>
      </c>
      <c r="G92" s="15"/>
    </row>
    <row r="93" ht="18" customHeight="1" spans="1:7">
      <c r="A93" s="8" t="s">
        <v>177</v>
      </c>
      <c r="B93" s="8" t="s">
        <v>65</v>
      </c>
      <c r="C93" s="8" t="s">
        <v>170</v>
      </c>
      <c r="D93" s="12" t="s">
        <v>10</v>
      </c>
      <c r="E93" s="8" t="s">
        <v>28</v>
      </c>
      <c r="F93" s="8" t="s">
        <v>66</v>
      </c>
      <c r="G93" s="15"/>
    </row>
    <row r="94" ht="18" customHeight="1" spans="1:7">
      <c r="A94" s="8" t="s">
        <v>178</v>
      </c>
      <c r="B94" s="8" t="s">
        <v>17</v>
      </c>
      <c r="C94" s="8" t="s">
        <v>170</v>
      </c>
      <c r="D94" s="12" t="s">
        <v>10</v>
      </c>
      <c r="E94" s="8" t="s">
        <v>28</v>
      </c>
      <c r="F94" s="8" t="s">
        <v>18</v>
      </c>
      <c r="G94" s="17"/>
    </row>
    <row r="95" ht="18" customHeight="1" spans="1:7">
      <c r="A95" s="8" t="s">
        <v>179</v>
      </c>
      <c r="B95" s="8" t="s">
        <v>180</v>
      </c>
      <c r="C95" s="8" t="s">
        <v>170</v>
      </c>
      <c r="D95" s="12" t="s">
        <v>10</v>
      </c>
      <c r="E95" s="8" t="s">
        <v>28</v>
      </c>
      <c r="F95" s="8" t="s">
        <v>181</v>
      </c>
      <c r="G95" s="15"/>
    </row>
    <row r="96" ht="18" customHeight="1" spans="1:7">
      <c r="A96" s="8" t="s">
        <v>182</v>
      </c>
      <c r="B96" s="8" t="s">
        <v>180</v>
      </c>
      <c r="C96" s="8" t="s">
        <v>170</v>
      </c>
      <c r="D96" s="12" t="s">
        <v>10</v>
      </c>
      <c r="E96" s="8" t="s">
        <v>28</v>
      </c>
      <c r="F96" s="8" t="s">
        <v>181</v>
      </c>
      <c r="G96" s="15"/>
    </row>
    <row r="97" ht="18" customHeight="1" spans="1:7">
      <c r="A97" s="8" t="s">
        <v>183</v>
      </c>
      <c r="B97" s="8" t="s">
        <v>184</v>
      </c>
      <c r="C97" s="8" t="s">
        <v>170</v>
      </c>
      <c r="D97" s="12" t="s">
        <v>10</v>
      </c>
      <c r="E97" s="8" t="s">
        <v>55</v>
      </c>
      <c r="F97" s="8" t="s">
        <v>185</v>
      </c>
      <c r="G97" s="17"/>
    </row>
    <row r="98" ht="18" customHeight="1" spans="1:7">
      <c r="A98" s="19" t="s">
        <v>186</v>
      </c>
      <c r="B98" s="19" t="s">
        <v>27</v>
      </c>
      <c r="C98" s="8" t="s">
        <v>170</v>
      </c>
      <c r="D98" s="12" t="s">
        <v>10</v>
      </c>
      <c r="E98" s="8" t="s">
        <v>55</v>
      </c>
      <c r="F98" s="7" t="s">
        <v>29</v>
      </c>
      <c r="G98" s="15"/>
    </row>
    <row r="99" ht="18" customHeight="1" spans="1:7">
      <c r="A99" s="20" t="s">
        <v>187</v>
      </c>
      <c r="B99" s="19" t="s">
        <v>27</v>
      </c>
      <c r="C99" s="8" t="s">
        <v>170</v>
      </c>
      <c r="D99" s="12" t="s">
        <v>10</v>
      </c>
      <c r="E99" s="8" t="s">
        <v>55</v>
      </c>
      <c r="F99" s="21" t="s">
        <v>29</v>
      </c>
      <c r="G99" s="15"/>
    </row>
    <row r="100" ht="18" customHeight="1" spans="1:7">
      <c r="A100" s="7" t="s">
        <v>188</v>
      </c>
      <c r="B100" s="18" t="s">
        <v>8</v>
      </c>
      <c r="C100" s="8" t="s">
        <v>170</v>
      </c>
      <c r="D100" s="12" t="s">
        <v>10</v>
      </c>
      <c r="E100" s="8" t="s">
        <v>55</v>
      </c>
      <c r="F100" s="7" t="s">
        <v>189</v>
      </c>
      <c r="G100" s="17"/>
    </row>
    <row r="101" ht="18" customHeight="1" spans="1:7">
      <c r="A101" s="8" t="s">
        <v>190</v>
      </c>
      <c r="B101" s="8" t="s">
        <v>191</v>
      </c>
      <c r="C101" s="8" t="s">
        <v>170</v>
      </c>
      <c r="D101" s="12" t="s">
        <v>10</v>
      </c>
      <c r="E101" s="8" t="s">
        <v>55</v>
      </c>
      <c r="F101" s="8" t="s">
        <v>192</v>
      </c>
      <c r="G101" s="15"/>
    </row>
    <row r="102" ht="18" customHeight="1" spans="1:7">
      <c r="A102" s="8" t="s">
        <v>193</v>
      </c>
      <c r="B102" s="8" t="s">
        <v>180</v>
      </c>
      <c r="C102" s="8" t="s">
        <v>170</v>
      </c>
      <c r="D102" s="12" t="s">
        <v>10</v>
      </c>
      <c r="E102" s="8" t="s">
        <v>55</v>
      </c>
      <c r="F102" s="8" t="s">
        <v>181</v>
      </c>
      <c r="G102" s="15"/>
    </row>
    <row r="103" ht="18" customHeight="1" spans="1:7">
      <c r="A103" s="8" t="s">
        <v>194</v>
      </c>
      <c r="B103" s="8" t="s">
        <v>180</v>
      </c>
      <c r="C103" s="8" t="s">
        <v>170</v>
      </c>
      <c r="D103" s="12" t="s">
        <v>10</v>
      </c>
      <c r="E103" s="8" t="s">
        <v>55</v>
      </c>
      <c r="F103" s="8" t="s">
        <v>181</v>
      </c>
      <c r="G103" s="17"/>
    </row>
    <row r="104" ht="18" customHeight="1" spans="1:7">
      <c r="A104" s="8" t="s">
        <v>195</v>
      </c>
      <c r="B104" s="8" t="s">
        <v>42</v>
      </c>
      <c r="C104" s="8" t="s">
        <v>170</v>
      </c>
      <c r="D104" s="12" t="s">
        <v>10</v>
      </c>
      <c r="E104" s="8" t="s">
        <v>55</v>
      </c>
      <c r="F104" s="8" t="s">
        <v>43</v>
      </c>
      <c r="G104" s="15"/>
    </row>
    <row r="105" ht="18" customHeight="1" spans="1:7">
      <c r="A105" s="8" t="s">
        <v>196</v>
      </c>
      <c r="B105" s="8" t="s">
        <v>42</v>
      </c>
      <c r="C105" s="8" t="s">
        <v>170</v>
      </c>
      <c r="D105" s="12" t="s">
        <v>10</v>
      </c>
      <c r="E105" s="8" t="s">
        <v>55</v>
      </c>
      <c r="F105" s="8" t="s">
        <v>43</v>
      </c>
      <c r="G105" s="15"/>
    </row>
    <row r="106" ht="18" customHeight="1" spans="1:7">
      <c r="A106" s="8" t="s">
        <v>197</v>
      </c>
      <c r="B106" s="8" t="s">
        <v>103</v>
      </c>
      <c r="C106" s="8" t="s">
        <v>170</v>
      </c>
      <c r="D106" s="12" t="s">
        <v>80</v>
      </c>
      <c r="E106" s="8" t="s">
        <v>11</v>
      </c>
      <c r="F106" s="8" t="s">
        <v>198</v>
      </c>
      <c r="G106" s="17"/>
    </row>
    <row r="107" ht="18" customHeight="1" spans="1:7">
      <c r="A107" s="7" t="s">
        <v>199</v>
      </c>
      <c r="B107" s="7" t="s">
        <v>83</v>
      </c>
      <c r="C107" s="8" t="s">
        <v>170</v>
      </c>
      <c r="D107" s="12" t="s">
        <v>80</v>
      </c>
      <c r="E107" s="8" t="s">
        <v>11</v>
      </c>
      <c r="F107" s="8" t="s">
        <v>84</v>
      </c>
      <c r="G107" s="15"/>
    </row>
    <row r="108" ht="18" customHeight="1" spans="1:7">
      <c r="A108" s="11" t="s">
        <v>200</v>
      </c>
      <c r="B108" s="11" t="s">
        <v>83</v>
      </c>
      <c r="C108" s="8" t="s">
        <v>170</v>
      </c>
      <c r="D108" s="12" t="s">
        <v>80</v>
      </c>
      <c r="E108" s="8" t="s">
        <v>11</v>
      </c>
      <c r="F108" s="11" t="s">
        <v>201</v>
      </c>
      <c r="G108" s="15"/>
    </row>
    <row r="109" ht="18" customHeight="1" spans="1:7">
      <c r="A109" s="8" t="s">
        <v>202</v>
      </c>
      <c r="B109" s="8" t="s">
        <v>103</v>
      </c>
      <c r="C109" s="8" t="s">
        <v>170</v>
      </c>
      <c r="D109" s="12" t="s">
        <v>80</v>
      </c>
      <c r="E109" s="8" t="s">
        <v>28</v>
      </c>
      <c r="F109" s="8" t="s">
        <v>198</v>
      </c>
      <c r="G109" s="17"/>
    </row>
    <row r="110" ht="18" customHeight="1" spans="1:8">
      <c r="A110" s="8" t="s">
        <v>203</v>
      </c>
      <c r="B110" s="8" t="s">
        <v>103</v>
      </c>
      <c r="C110" s="8" t="s">
        <v>170</v>
      </c>
      <c r="D110" s="12" t="s">
        <v>80</v>
      </c>
      <c r="E110" s="8" t="s">
        <v>28</v>
      </c>
      <c r="F110" s="8" t="s">
        <v>204</v>
      </c>
      <c r="G110" s="17"/>
      <c r="H110" s="15"/>
    </row>
    <row r="111" ht="18" customHeight="1" spans="1:8">
      <c r="A111" s="8" t="s">
        <v>205</v>
      </c>
      <c r="B111" s="7" t="s">
        <v>206</v>
      </c>
      <c r="C111" s="8" t="s">
        <v>170</v>
      </c>
      <c r="D111" s="12" t="s">
        <v>80</v>
      </c>
      <c r="E111" s="8" t="s">
        <v>28</v>
      </c>
      <c r="F111" s="8" t="s">
        <v>207</v>
      </c>
      <c r="G111" s="17"/>
      <c r="H111" s="15"/>
    </row>
    <row r="112" ht="18" customHeight="1" spans="1:8">
      <c r="A112" s="12" t="s">
        <v>208</v>
      </c>
      <c r="B112" s="12" t="s">
        <v>209</v>
      </c>
      <c r="C112" s="8" t="s">
        <v>170</v>
      </c>
      <c r="D112" s="12" t="s">
        <v>80</v>
      </c>
      <c r="E112" s="8" t="s">
        <v>28</v>
      </c>
      <c r="F112" s="12" t="s">
        <v>210</v>
      </c>
      <c r="G112" s="17"/>
      <c r="H112" s="15"/>
    </row>
    <row r="113" ht="18" customHeight="1" spans="1:8">
      <c r="A113" s="8" t="s">
        <v>211</v>
      </c>
      <c r="B113" s="12" t="s">
        <v>209</v>
      </c>
      <c r="C113" s="8" t="s">
        <v>170</v>
      </c>
      <c r="D113" s="12" t="s">
        <v>80</v>
      </c>
      <c r="E113" s="8" t="s">
        <v>28</v>
      </c>
      <c r="F113" s="8" t="s">
        <v>210</v>
      </c>
      <c r="G113" s="17"/>
      <c r="H113" s="15"/>
    </row>
    <row r="114" ht="18" customHeight="1" spans="1:8">
      <c r="A114" s="22" t="s">
        <v>212</v>
      </c>
      <c r="B114" s="12" t="s">
        <v>209</v>
      </c>
      <c r="C114" s="8" t="s">
        <v>170</v>
      </c>
      <c r="D114" s="12" t="s">
        <v>80</v>
      </c>
      <c r="E114" s="8" t="s">
        <v>28</v>
      </c>
      <c r="F114" s="22" t="s">
        <v>210</v>
      </c>
      <c r="G114" s="23"/>
      <c r="H114" s="15"/>
    </row>
    <row r="115" ht="18" customHeight="1" spans="1:8">
      <c r="A115" s="7" t="s">
        <v>213</v>
      </c>
      <c r="B115" s="7" t="s">
        <v>116</v>
      </c>
      <c r="C115" s="8" t="s">
        <v>170</v>
      </c>
      <c r="D115" s="12" t="s">
        <v>80</v>
      </c>
      <c r="E115" s="8" t="s">
        <v>55</v>
      </c>
      <c r="F115" s="7" t="s">
        <v>117</v>
      </c>
      <c r="G115" s="23"/>
      <c r="H115" s="15"/>
    </row>
    <row r="116" ht="18" customHeight="1" spans="1:8">
      <c r="A116" s="8" t="s">
        <v>214</v>
      </c>
      <c r="B116" s="7" t="s">
        <v>215</v>
      </c>
      <c r="C116" s="8" t="s">
        <v>170</v>
      </c>
      <c r="D116" s="12" t="s">
        <v>80</v>
      </c>
      <c r="E116" s="8" t="s">
        <v>55</v>
      </c>
      <c r="F116" s="8" t="s">
        <v>216</v>
      </c>
      <c r="G116" s="23"/>
      <c r="H116" s="15"/>
    </row>
    <row r="117" ht="18" customHeight="1" spans="1:8">
      <c r="A117" s="8" t="s">
        <v>217</v>
      </c>
      <c r="B117" s="7" t="s">
        <v>97</v>
      </c>
      <c r="C117" s="8" t="s">
        <v>170</v>
      </c>
      <c r="D117" s="12" t="s">
        <v>80</v>
      </c>
      <c r="E117" s="8" t="s">
        <v>55</v>
      </c>
      <c r="F117" s="8" t="s">
        <v>98</v>
      </c>
      <c r="G117" s="23"/>
      <c r="H117" s="15"/>
    </row>
    <row r="118" ht="18" customHeight="1" spans="1:8">
      <c r="A118" s="7" t="s">
        <v>218</v>
      </c>
      <c r="B118" s="7" t="s">
        <v>133</v>
      </c>
      <c r="C118" s="8" t="s">
        <v>170</v>
      </c>
      <c r="D118" s="12" t="s">
        <v>80</v>
      </c>
      <c r="E118" s="8" t="s">
        <v>55</v>
      </c>
      <c r="F118" s="7" t="s">
        <v>134</v>
      </c>
      <c r="G118" s="23"/>
      <c r="H118" s="15"/>
    </row>
    <row r="119" ht="18" customHeight="1" spans="1:8">
      <c r="A119" s="8" t="s">
        <v>219</v>
      </c>
      <c r="B119" s="7" t="s">
        <v>220</v>
      </c>
      <c r="C119" s="8" t="s">
        <v>170</v>
      </c>
      <c r="D119" s="12" t="s">
        <v>80</v>
      </c>
      <c r="E119" s="8" t="s">
        <v>55</v>
      </c>
      <c r="F119" s="8" t="s">
        <v>221</v>
      </c>
      <c r="G119" s="23"/>
      <c r="H119" s="15"/>
    </row>
    <row r="120" ht="18" customHeight="1" spans="1:8">
      <c r="A120" s="8" t="s">
        <v>222</v>
      </c>
      <c r="B120" s="11" t="s">
        <v>223</v>
      </c>
      <c r="C120" s="8" t="s">
        <v>170</v>
      </c>
      <c r="D120" s="12" t="s">
        <v>80</v>
      </c>
      <c r="E120" s="8" t="s">
        <v>55</v>
      </c>
      <c r="F120" s="8" t="s">
        <v>224</v>
      </c>
      <c r="G120" s="23"/>
      <c r="H120" s="15"/>
    </row>
    <row r="121" ht="18" customHeight="1" spans="1:8">
      <c r="A121" s="8" t="s">
        <v>225</v>
      </c>
      <c r="B121" s="11" t="s">
        <v>223</v>
      </c>
      <c r="C121" s="8" t="s">
        <v>170</v>
      </c>
      <c r="D121" s="12" t="s">
        <v>80</v>
      </c>
      <c r="E121" s="8" t="s">
        <v>55</v>
      </c>
      <c r="F121" s="8" t="s">
        <v>224</v>
      </c>
      <c r="G121" s="23"/>
      <c r="H121" s="15"/>
    </row>
    <row r="122" ht="18" customHeight="1" spans="1:8">
      <c r="A122" s="24" t="s">
        <v>226</v>
      </c>
      <c r="B122" s="12" t="s">
        <v>209</v>
      </c>
      <c r="C122" s="8" t="s">
        <v>170</v>
      </c>
      <c r="D122" s="12" t="s">
        <v>80</v>
      </c>
      <c r="E122" s="8" t="s">
        <v>55</v>
      </c>
      <c r="F122" s="24" t="s">
        <v>210</v>
      </c>
      <c r="G122" s="23"/>
      <c r="H122" s="15"/>
    </row>
    <row r="123" ht="18" customHeight="1" spans="1:8">
      <c r="A123" s="22" t="s">
        <v>227</v>
      </c>
      <c r="B123" s="12" t="s">
        <v>209</v>
      </c>
      <c r="C123" s="8" t="s">
        <v>170</v>
      </c>
      <c r="D123" s="12" t="s">
        <v>80</v>
      </c>
      <c r="E123" s="8" t="s">
        <v>55</v>
      </c>
      <c r="F123" s="22" t="s">
        <v>210</v>
      </c>
      <c r="G123" s="23"/>
      <c r="H123" s="15"/>
    </row>
    <row r="124" ht="18" customHeight="1" spans="1:8">
      <c r="A124" s="25" t="s">
        <v>228</v>
      </c>
      <c r="B124" s="26" t="s">
        <v>52</v>
      </c>
      <c r="C124" s="18" t="s">
        <v>229</v>
      </c>
      <c r="D124" s="18" t="s">
        <v>10</v>
      </c>
      <c r="E124" s="8" t="s">
        <v>11</v>
      </c>
      <c r="F124" s="8" t="s">
        <v>53</v>
      </c>
      <c r="G124" s="23"/>
      <c r="H124" s="15"/>
    </row>
    <row r="125" ht="18" customHeight="1" spans="1:8">
      <c r="A125" s="8" t="s">
        <v>230</v>
      </c>
      <c r="B125" s="18" t="s">
        <v>8</v>
      </c>
      <c r="C125" s="18" t="s">
        <v>229</v>
      </c>
      <c r="D125" s="18" t="s">
        <v>10</v>
      </c>
      <c r="E125" s="8" t="s">
        <v>11</v>
      </c>
      <c r="F125" s="8" t="s">
        <v>12</v>
      </c>
      <c r="G125" s="23"/>
      <c r="H125" s="15"/>
    </row>
    <row r="126" ht="18" customHeight="1" spans="1:8">
      <c r="A126" s="8" t="s">
        <v>231</v>
      </c>
      <c r="B126" s="8" t="s">
        <v>72</v>
      </c>
      <c r="C126" s="18" t="s">
        <v>229</v>
      </c>
      <c r="D126" s="18" t="s">
        <v>10</v>
      </c>
      <c r="E126" s="8" t="s">
        <v>11</v>
      </c>
      <c r="F126" s="8" t="s">
        <v>84</v>
      </c>
      <c r="G126" s="23"/>
      <c r="H126" s="15"/>
    </row>
    <row r="127" ht="18" customHeight="1" spans="1:8">
      <c r="A127" s="8" t="s">
        <v>232</v>
      </c>
      <c r="B127" s="8" t="s">
        <v>72</v>
      </c>
      <c r="C127" s="18" t="s">
        <v>229</v>
      </c>
      <c r="D127" s="18" t="s">
        <v>10</v>
      </c>
      <c r="E127" s="8" t="s">
        <v>11</v>
      </c>
      <c r="F127" s="8" t="s">
        <v>84</v>
      </c>
      <c r="G127" s="23"/>
      <c r="H127" s="15"/>
    </row>
    <row r="128" ht="18" customHeight="1" spans="1:8">
      <c r="A128" s="7" t="s">
        <v>233</v>
      </c>
      <c r="B128" s="18" t="s">
        <v>169</v>
      </c>
      <c r="C128" s="18" t="s">
        <v>229</v>
      </c>
      <c r="D128" s="18" t="s">
        <v>10</v>
      </c>
      <c r="E128" s="8" t="s">
        <v>28</v>
      </c>
      <c r="F128" s="7" t="s">
        <v>234</v>
      </c>
      <c r="G128" s="23"/>
      <c r="H128" s="15"/>
    </row>
    <row r="129" ht="18" customHeight="1" spans="1:8">
      <c r="A129" s="7" t="s">
        <v>235</v>
      </c>
      <c r="B129" s="18" t="s">
        <v>169</v>
      </c>
      <c r="C129" s="18" t="s">
        <v>229</v>
      </c>
      <c r="D129" s="18" t="s">
        <v>10</v>
      </c>
      <c r="E129" s="8" t="s">
        <v>28</v>
      </c>
      <c r="F129" s="7" t="s">
        <v>234</v>
      </c>
      <c r="G129" s="23"/>
      <c r="H129" s="15"/>
    </row>
    <row r="130" s="1" customFormat="1" ht="18" customHeight="1" spans="1:7">
      <c r="A130" s="9" t="s">
        <v>236</v>
      </c>
      <c r="B130" s="9" t="s">
        <v>237</v>
      </c>
      <c r="C130" s="27" t="s">
        <v>229</v>
      </c>
      <c r="D130" s="27" t="s">
        <v>10</v>
      </c>
      <c r="E130" s="10" t="s">
        <v>28</v>
      </c>
      <c r="F130" s="9" t="s">
        <v>238</v>
      </c>
      <c r="G130" s="28"/>
    </row>
    <row r="131" ht="18" customHeight="1" spans="1:7">
      <c r="A131" s="8" t="s">
        <v>239</v>
      </c>
      <c r="B131" s="8" t="s">
        <v>72</v>
      </c>
      <c r="C131" s="18" t="s">
        <v>229</v>
      </c>
      <c r="D131" s="18" t="s">
        <v>10</v>
      </c>
      <c r="E131" s="8" t="s">
        <v>28</v>
      </c>
      <c r="F131" s="8" t="s">
        <v>84</v>
      </c>
      <c r="G131" s="15"/>
    </row>
    <row r="132" ht="18" customHeight="1" spans="1:7">
      <c r="A132" s="8" t="s">
        <v>240</v>
      </c>
      <c r="B132" s="8" t="s">
        <v>72</v>
      </c>
      <c r="C132" s="18" t="s">
        <v>229</v>
      </c>
      <c r="D132" s="18" t="s">
        <v>10</v>
      </c>
      <c r="E132" s="8" t="s">
        <v>28</v>
      </c>
      <c r="F132" s="8" t="s">
        <v>84</v>
      </c>
      <c r="G132" s="15"/>
    </row>
    <row r="133" ht="18" customHeight="1" spans="1:7">
      <c r="A133" s="8" t="s">
        <v>241</v>
      </c>
      <c r="B133" s="8" t="s">
        <v>72</v>
      </c>
      <c r="C133" s="18" t="s">
        <v>229</v>
      </c>
      <c r="D133" s="18" t="s">
        <v>10</v>
      </c>
      <c r="E133" s="8" t="s">
        <v>28</v>
      </c>
      <c r="F133" s="8" t="s">
        <v>84</v>
      </c>
      <c r="G133" s="15"/>
    </row>
    <row r="134" ht="18" customHeight="1" spans="1:7">
      <c r="A134" s="8" t="s">
        <v>242</v>
      </c>
      <c r="B134" s="8" t="s">
        <v>72</v>
      </c>
      <c r="C134" s="18" t="s">
        <v>229</v>
      </c>
      <c r="D134" s="18" t="s">
        <v>10</v>
      </c>
      <c r="E134" s="8" t="s">
        <v>28</v>
      </c>
      <c r="F134" s="8" t="s">
        <v>84</v>
      </c>
      <c r="G134" s="15"/>
    </row>
    <row r="135" ht="18" customHeight="1" spans="1:7">
      <c r="A135" s="8" t="s">
        <v>243</v>
      </c>
      <c r="B135" s="8" t="s">
        <v>72</v>
      </c>
      <c r="C135" s="18" t="s">
        <v>229</v>
      </c>
      <c r="D135" s="18" t="s">
        <v>10</v>
      </c>
      <c r="E135" s="8" t="s">
        <v>28</v>
      </c>
      <c r="F135" s="8" t="s">
        <v>84</v>
      </c>
      <c r="G135" s="15"/>
    </row>
    <row r="136" ht="18" customHeight="1" spans="1:7">
      <c r="A136" s="8" t="s">
        <v>244</v>
      </c>
      <c r="B136" s="8" t="s">
        <v>72</v>
      </c>
      <c r="C136" s="18" t="s">
        <v>229</v>
      </c>
      <c r="D136" s="18" t="s">
        <v>10</v>
      </c>
      <c r="E136" s="8" t="s">
        <v>28</v>
      </c>
      <c r="F136" s="8" t="s">
        <v>84</v>
      </c>
      <c r="G136" s="15"/>
    </row>
    <row r="137" ht="18" customHeight="1" spans="1:7">
      <c r="A137" s="18" t="s">
        <v>245</v>
      </c>
      <c r="B137" s="18" t="s">
        <v>246</v>
      </c>
      <c r="C137" s="18" t="s">
        <v>229</v>
      </c>
      <c r="D137" s="18" t="s">
        <v>10</v>
      </c>
      <c r="E137" s="8" t="s">
        <v>55</v>
      </c>
      <c r="F137" s="18" t="s">
        <v>247</v>
      </c>
      <c r="G137" s="15"/>
    </row>
    <row r="138" ht="18" customHeight="1" spans="1:7">
      <c r="A138" s="7" t="s">
        <v>248</v>
      </c>
      <c r="B138" s="18" t="s">
        <v>169</v>
      </c>
      <c r="C138" s="18" t="s">
        <v>229</v>
      </c>
      <c r="D138" s="18" t="s">
        <v>10</v>
      </c>
      <c r="E138" s="8" t="s">
        <v>55</v>
      </c>
      <c r="F138" s="7" t="s">
        <v>234</v>
      </c>
      <c r="G138" s="15"/>
    </row>
    <row r="139" ht="18" customHeight="1" spans="1:7">
      <c r="A139" s="7" t="s">
        <v>249</v>
      </c>
      <c r="B139" s="18" t="s">
        <v>250</v>
      </c>
      <c r="C139" s="18" t="s">
        <v>229</v>
      </c>
      <c r="D139" s="18" t="s">
        <v>10</v>
      </c>
      <c r="E139" s="8" t="s">
        <v>55</v>
      </c>
      <c r="F139" s="8" t="s">
        <v>84</v>
      </c>
      <c r="G139" s="15"/>
    </row>
    <row r="140" ht="18" customHeight="1" spans="1:7">
      <c r="A140" s="8" t="s">
        <v>251</v>
      </c>
      <c r="B140" s="8" t="s">
        <v>191</v>
      </c>
      <c r="C140" s="18" t="s">
        <v>229</v>
      </c>
      <c r="D140" s="18" t="s">
        <v>10</v>
      </c>
      <c r="E140" s="8" t="s">
        <v>55</v>
      </c>
      <c r="F140" s="25" t="s">
        <v>252</v>
      </c>
      <c r="G140" s="15"/>
    </row>
    <row r="141" ht="18" customHeight="1" spans="1:7">
      <c r="A141" s="8" t="s">
        <v>253</v>
      </c>
      <c r="B141" s="8" t="s">
        <v>191</v>
      </c>
      <c r="C141" s="18" t="s">
        <v>229</v>
      </c>
      <c r="D141" s="18" t="s">
        <v>10</v>
      </c>
      <c r="E141" s="8" t="s">
        <v>55</v>
      </c>
      <c r="F141" s="8" t="s">
        <v>192</v>
      </c>
      <c r="G141" s="15"/>
    </row>
    <row r="142" ht="18" customHeight="1" spans="1:7">
      <c r="A142" s="8" t="s">
        <v>254</v>
      </c>
      <c r="B142" s="8" t="s">
        <v>255</v>
      </c>
      <c r="C142" s="18" t="s">
        <v>229</v>
      </c>
      <c r="D142" s="18" t="s">
        <v>10</v>
      </c>
      <c r="E142" s="8" t="s">
        <v>55</v>
      </c>
      <c r="F142" s="8" t="s">
        <v>256</v>
      </c>
      <c r="G142" s="15"/>
    </row>
    <row r="143" ht="18" customHeight="1" spans="1:7">
      <c r="A143" s="8" t="s">
        <v>257</v>
      </c>
      <c r="B143" s="8" t="s">
        <v>258</v>
      </c>
      <c r="C143" s="18" t="s">
        <v>229</v>
      </c>
      <c r="D143" s="18" t="s">
        <v>10</v>
      </c>
      <c r="E143" s="8" t="s">
        <v>55</v>
      </c>
      <c r="F143" s="8" t="s">
        <v>259</v>
      </c>
      <c r="G143" s="15"/>
    </row>
    <row r="144" ht="18" customHeight="1" spans="1:7">
      <c r="A144" s="8" t="s">
        <v>260</v>
      </c>
      <c r="B144" s="26" t="s">
        <v>52</v>
      </c>
      <c r="C144" s="18" t="s">
        <v>229</v>
      </c>
      <c r="D144" s="18" t="s">
        <v>10</v>
      </c>
      <c r="E144" s="8" t="s">
        <v>55</v>
      </c>
      <c r="F144" s="8" t="s">
        <v>84</v>
      </c>
      <c r="G144" s="15"/>
    </row>
    <row r="145" ht="18" customHeight="1" spans="1:7">
      <c r="A145" s="8" t="s">
        <v>261</v>
      </c>
      <c r="B145" s="8" t="s">
        <v>39</v>
      </c>
      <c r="C145" s="18" t="s">
        <v>229</v>
      </c>
      <c r="D145" s="18" t="s">
        <v>10</v>
      </c>
      <c r="E145" s="8" t="s">
        <v>55</v>
      </c>
      <c r="F145" s="8" t="s">
        <v>40</v>
      </c>
      <c r="G145" s="15"/>
    </row>
    <row r="146" ht="18" customHeight="1" spans="1:7">
      <c r="A146" s="8" t="s">
        <v>262</v>
      </c>
      <c r="B146" s="8" t="s">
        <v>72</v>
      </c>
      <c r="C146" s="18" t="s">
        <v>229</v>
      </c>
      <c r="D146" s="18" t="s">
        <v>10</v>
      </c>
      <c r="E146" s="8" t="s">
        <v>55</v>
      </c>
      <c r="F146" s="8" t="s">
        <v>84</v>
      </c>
      <c r="G146" s="15"/>
    </row>
    <row r="147" ht="18" customHeight="1" spans="1:7">
      <c r="A147" s="8" t="s">
        <v>263</v>
      </c>
      <c r="B147" s="8" t="s">
        <v>72</v>
      </c>
      <c r="C147" s="18" t="s">
        <v>229</v>
      </c>
      <c r="D147" s="18" t="s">
        <v>10</v>
      </c>
      <c r="E147" s="8" t="s">
        <v>55</v>
      </c>
      <c r="F147" s="8" t="s">
        <v>84</v>
      </c>
      <c r="G147" s="15"/>
    </row>
    <row r="148" ht="18" customHeight="1" spans="1:7">
      <c r="A148" s="8" t="s">
        <v>264</v>
      </c>
      <c r="B148" s="8" t="s">
        <v>52</v>
      </c>
      <c r="C148" s="18" t="s">
        <v>229</v>
      </c>
      <c r="D148" s="18" t="s">
        <v>10</v>
      </c>
      <c r="E148" s="8" t="s">
        <v>55</v>
      </c>
      <c r="F148" s="8" t="s">
        <v>84</v>
      </c>
      <c r="G148" s="15"/>
    </row>
    <row r="149" ht="18" customHeight="1" spans="1:7">
      <c r="A149" s="8" t="s">
        <v>265</v>
      </c>
      <c r="B149" s="8" t="s">
        <v>103</v>
      </c>
      <c r="C149" s="18" t="s">
        <v>229</v>
      </c>
      <c r="D149" s="8" t="s">
        <v>80</v>
      </c>
      <c r="E149" s="8" t="s">
        <v>11</v>
      </c>
      <c r="F149" s="8" t="s">
        <v>198</v>
      </c>
      <c r="G149" s="15"/>
    </row>
    <row r="150" ht="18" customHeight="1" spans="1:7">
      <c r="A150" s="8" t="s">
        <v>266</v>
      </c>
      <c r="B150" s="8" t="s">
        <v>97</v>
      </c>
      <c r="C150" s="18" t="s">
        <v>229</v>
      </c>
      <c r="D150" s="8" t="s">
        <v>80</v>
      </c>
      <c r="E150" s="8" t="s">
        <v>11</v>
      </c>
      <c r="F150" s="8" t="s">
        <v>98</v>
      </c>
      <c r="G150" s="15"/>
    </row>
    <row r="151" ht="18" customHeight="1" spans="1:7">
      <c r="A151" s="7" t="s">
        <v>267</v>
      </c>
      <c r="B151" s="7" t="s">
        <v>83</v>
      </c>
      <c r="C151" s="18" t="s">
        <v>229</v>
      </c>
      <c r="D151" s="8" t="s">
        <v>80</v>
      </c>
      <c r="E151" s="8" t="s">
        <v>11</v>
      </c>
      <c r="F151" s="7" t="s">
        <v>268</v>
      </c>
      <c r="G151" s="15"/>
    </row>
    <row r="152" ht="18" customHeight="1" spans="1:6">
      <c r="A152" s="8" t="s">
        <v>269</v>
      </c>
      <c r="B152" s="8" t="s">
        <v>103</v>
      </c>
      <c r="C152" s="18" t="s">
        <v>229</v>
      </c>
      <c r="D152" s="8" t="s">
        <v>80</v>
      </c>
      <c r="E152" s="8" t="s">
        <v>11</v>
      </c>
      <c r="F152" s="8" t="s">
        <v>198</v>
      </c>
    </row>
    <row r="153" ht="18" customHeight="1" spans="1:6">
      <c r="A153" s="29" t="s">
        <v>270</v>
      </c>
      <c r="B153" s="13" t="s">
        <v>79</v>
      </c>
      <c r="C153" s="18" t="s">
        <v>229</v>
      </c>
      <c r="D153" s="8" t="s">
        <v>80</v>
      </c>
      <c r="E153" s="8" t="s">
        <v>28</v>
      </c>
      <c r="F153" s="13" t="s">
        <v>81</v>
      </c>
    </row>
    <row r="154" ht="18" customHeight="1" spans="1:6">
      <c r="A154" s="8" t="s">
        <v>271</v>
      </c>
      <c r="B154" s="8" t="s">
        <v>97</v>
      </c>
      <c r="C154" s="18" t="s">
        <v>229</v>
      </c>
      <c r="D154" s="8" t="s">
        <v>80</v>
      </c>
      <c r="E154" s="8" t="s">
        <v>28</v>
      </c>
      <c r="F154" s="8" t="s">
        <v>98</v>
      </c>
    </row>
    <row r="155" ht="18" customHeight="1" spans="1:6">
      <c r="A155" s="7" t="s">
        <v>272</v>
      </c>
      <c r="B155" s="7" t="s">
        <v>116</v>
      </c>
      <c r="C155" s="18" t="s">
        <v>229</v>
      </c>
      <c r="D155" s="8" t="s">
        <v>80</v>
      </c>
      <c r="E155" s="8" t="s">
        <v>28</v>
      </c>
      <c r="F155" s="7" t="s">
        <v>117</v>
      </c>
    </row>
    <row r="156" ht="18" customHeight="1" spans="1:6">
      <c r="A156" s="7" t="s">
        <v>273</v>
      </c>
      <c r="B156" s="7" t="s">
        <v>83</v>
      </c>
      <c r="C156" s="18" t="s">
        <v>229</v>
      </c>
      <c r="D156" s="8" t="s">
        <v>80</v>
      </c>
      <c r="E156" s="8" t="s">
        <v>28</v>
      </c>
      <c r="F156" s="8" t="s">
        <v>84</v>
      </c>
    </row>
    <row r="157" ht="18" customHeight="1" spans="1:6">
      <c r="A157" s="18" t="s">
        <v>274</v>
      </c>
      <c r="B157" s="18" t="s">
        <v>147</v>
      </c>
      <c r="C157" s="18" t="s">
        <v>229</v>
      </c>
      <c r="D157" s="8" t="s">
        <v>80</v>
      </c>
      <c r="E157" s="8" t="s">
        <v>28</v>
      </c>
      <c r="F157" s="18" t="s">
        <v>275</v>
      </c>
    </row>
    <row r="158" ht="18" customHeight="1" spans="1:6">
      <c r="A158" s="8" t="s">
        <v>276</v>
      </c>
      <c r="B158" s="8" t="s">
        <v>103</v>
      </c>
      <c r="C158" s="18" t="s">
        <v>229</v>
      </c>
      <c r="D158" s="8" t="s">
        <v>80</v>
      </c>
      <c r="E158" s="8" t="s">
        <v>55</v>
      </c>
      <c r="F158" s="8" t="s">
        <v>198</v>
      </c>
    </row>
    <row r="159" ht="18" customHeight="1" spans="1:6">
      <c r="A159" s="8" t="s">
        <v>277</v>
      </c>
      <c r="B159" s="8" t="s">
        <v>191</v>
      </c>
      <c r="C159" s="18" t="s">
        <v>229</v>
      </c>
      <c r="D159" s="8" t="s">
        <v>80</v>
      </c>
      <c r="E159" s="8" t="s">
        <v>55</v>
      </c>
      <c r="F159" s="8" t="s">
        <v>192</v>
      </c>
    </row>
    <row r="160" ht="18" customHeight="1" spans="1:6">
      <c r="A160" s="7" t="s">
        <v>278</v>
      </c>
      <c r="B160" s="7" t="s">
        <v>83</v>
      </c>
      <c r="C160" s="18" t="s">
        <v>229</v>
      </c>
      <c r="D160" s="8" t="s">
        <v>80</v>
      </c>
      <c r="E160" s="8" t="s">
        <v>55</v>
      </c>
      <c r="F160" s="7" t="s">
        <v>268</v>
      </c>
    </row>
    <row r="161" ht="18" customHeight="1" spans="1:6">
      <c r="A161" s="8" t="s">
        <v>279</v>
      </c>
      <c r="B161" s="11" t="s">
        <v>223</v>
      </c>
      <c r="C161" s="18" t="s">
        <v>229</v>
      </c>
      <c r="D161" s="8" t="s">
        <v>80</v>
      </c>
      <c r="E161" s="8" t="s">
        <v>55</v>
      </c>
      <c r="F161" s="8" t="s">
        <v>224</v>
      </c>
    </row>
    <row r="162" ht="18" customHeight="1" spans="1:6">
      <c r="A162" s="8" t="s">
        <v>280</v>
      </c>
      <c r="B162" s="11" t="s">
        <v>223</v>
      </c>
      <c r="C162" s="18" t="s">
        <v>229</v>
      </c>
      <c r="D162" s="8" t="s">
        <v>80</v>
      </c>
      <c r="E162" s="8" t="s">
        <v>55</v>
      </c>
      <c r="F162" s="8" t="s">
        <v>224</v>
      </c>
    </row>
    <row r="163" ht="18" customHeight="1" spans="1:6">
      <c r="A163" s="8" t="s">
        <v>281</v>
      </c>
      <c r="B163" s="11" t="s">
        <v>223</v>
      </c>
      <c r="C163" s="18" t="s">
        <v>229</v>
      </c>
      <c r="D163" s="8" t="s">
        <v>80</v>
      </c>
      <c r="E163" s="8" t="s">
        <v>55</v>
      </c>
      <c r="F163" s="8" t="s">
        <v>224</v>
      </c>
    </row>
    <row r="164" ht="18" customHeight="1" spans="1:6">
      <c r="A164" s="8" t="s">
        <v>282</v>
      </c>
      <c r="B164" s="11" t="s">
        <v>223</v>
      </c>
      <c r="C164" s="18" t="s">
        <v>229</v>
      </c>
      <c r="D164" s="8" t="s">
        <v>80</v>
      </c>
      <c r="E164" s="8" t="s">
        <v>55</v>
      </c>
      <c r="F164" s="8" t="s">
        <v>224</v>
      </c>
    </row>
    <row r="165" ht="18" customHeight="1" spans="1:6">
      <c r="A165" s="8" t="s">
        <v>283</v>
      </c>
      <c r="B165" s="8" t="s">
        <v>209</v>
      </c>
      <c r="C165" s="18" t="s">
        <v>229</v>
      </c>
      <c r="D165" s="8" t="s">
        <v>80</v>
      </c>
      <c r="E165" s="8" t="s">
        <v>55</v>
      </c>
      <c r="F165" s="8" t="s">
        <v>284</v>
      </c>
    </row>
    <row r="166" ht="18" customHeight="1" spans="1:6">
      <c r="A166" s="18" t="s">
        <v>285</v>
      </c>
      <c r="B166" s="8" t="s">
        <v>209</v>
      </c>
      <c r="C166" s="18" t="s">
        <v>229</v>
      </c>
      <c r="D166" s="8" t="s">
        <v>80</v>
      </c>
      <c r="E166" s="8" t="s">
        <v>55</v>
      </c>
      <c r="F166" s="8" t="s">
        <v>284</v>
      </c>
    </row>
    <row r="167" ht="18" customHeight="1" spans="1:6">
      <c r="A167" s="18" t="s">
        <v>286</v>
      </c>
      <c r="B167" s="8" t="s">
        <v>209</v>
      </c>
      <c r="C167" s="18" t="s">
        <v>229</v>
      </c>
      <c r="D167" s="8" t="s">
        <v>80</v>
      </c>
      <c r="E167" s="8" t="s">
        <v>55</v>
      </c>
      <c r="F167" s="8" t="s">
        <v>284</v>
      </c>
    </row>
    <row r="168" ht="18" customHeight="1" spans="1:6">
      <c r="A168" s="11" t="s">
        <v>287</v>
      </c>
      <c r="B168" s="11" t="s">
        <v>72</v>
      </c>
      <c r="C168" s="7" t="s">
        <v>288</v>
      </c>
      <c r="D168" s="11" t="s">
        <v>10</v>
      </c>
      <c r="E168" s="8" t="s">
        <v>11</v>
      </c>
      <c r="F168" s="11" t="s">
        <v>289</v>
      </c>
    </row>
    <row r="169" s="1" customFormat="1" ht="18" customHeight="1" spans="1:6">
      <c r="A169" s="9" t="s">
        <v>290</v>
      </c>
      <c r="B169" s="9" t="s">
        <v>184</v>
      </c>
      <c r="C169" s="9" t="s">
        <v>288</v>
      </c>
      <c r="D169" s="30" t="s">
        <v>10</v>
      </c>
      <c r="E169" s="10" t="s">
        <v>11</v>
      </c>
      <c r="F169" s="9" t="s">
        <v>185</v>
      </c>
    </row>
    <row r="170" ht="18" customHeight="1" spans="1:6">
      <c r="A170" s="31" t="s">
        <v>291</v>
      </c>
      <c r="B170" s="32" t="s">
        <v>31</v>
      </c>
      <c r="C170" s="7" t="s">
        <v>288</v>
      </c>
      <c r="D170" s="33" t="s">
        <v>10</v>
      </c>
      <c r="E170" s="8" t="s">
        <v>28</v>
      </c>
      <c r="F170" s="31" t="s">
        <v>292</v>
      </c>
    </row>
    <row r="171" ht="18" customHeight="1" spans="1:6">
      <c r="A171" s="8" t="s">
        <v>293</v>
      </c>
      <c r="B171" s="8" t="s">
        <v>191</v>
      </c>
      <c r="C171" s="7" t="s">
        <v>288</v>
      </c>
      <c r="D171" s="33" t="s">
        <v>10</v>
      </c>
      <c r="E171" s="8" t="s">
        <v>28</v>
      </c>
      <c r="F171" s="8" t="s">
        <v>192</v>
      </c>
    </row>
    <row r="172" ht="18" customHeight="1" spans="1:6">
      <c r="A172" s="8" t="s">
        <v>294</v>
      </c>
      <c r="B172" s="8" t="s">
        <v>14</v>
      </c>
      <c r="C172" s="7" t="s">
        <v>288</v>
      </c>
      <c r="D172" s="33" t="s">
        <v>10</v>
      </c>
      <c r="E172" s="8" t="s">
        <v>28</v>
      </c>
      <c r="F172" s="8" t="s">
        <v>295</v>
      </c>
    </row>
    <row r="173" ht="18" customHeight="1" spans="1:6">
      <c r="A173" s="8" t="s">
        <v>296</v>
      </c>
      <c r="B173" s="8" t="s">
        <v>297</v>
      </c>
      <c r="C173" s="7" t="s">
        <v>288</v>
      </c>
      <c r="D173" s="33" t="s">
        <v>10</v>
      </c>
      <c r="E173" s="8" t="s">
        <v>28</v>
      </c>
      <c r="F173" s="8" t="s">
        <v>84</v>
      </c>
    </row>
    <row r="174" ht="18" customHeight="1" spans="1:6">
      <c r="A174" s="31" t="s">
        <v>298</v>
      </c>
      <c r="B174" s="32" t="s">
        <v>31</v>
      </c>
      <c r="C174" s="7" t="s">
        <v>288</v>
      </c>
      <c r="D174" s="33" t="s">
        <v>10</v>
      </c>
      <c r="E174" s="8" t="s">
        <v>55</v>
      </c>
      <c r="F174" s="31" t="s">
        <v>292</v>
      </c>
    </row>
    <row r="175" ht="18" customHeight="1" spans="1:6">
      <c r="A175" s="31" t="s">
        <v>299</v>
      </c>
      <c r="B175" s="32" t="s">
        <v>31</v>
      </c>
      <c r="C175" s="7" t="s">
        <v>288</v>
      </c>
      <c r="D175" s="33" t="s">
        <v>10</v>
      </c>
      <c r="E175" s="8" t="s">
        <v>55</v>
      </c>
      <c r="F175" s="31" t="s">
        <v>300</v>
      </c>
    </row>
    <row r="176" ht="18" customHeight="1" spans="1:6">
      <c r="A176" s="8" t="s">
        <v>301</v>
      </c>
      <c r="B176" s="8" t="s">
        <v>14</v>
      </c>
      <c r="C176" s="7" t="s">
        <v>288</v>
      </c>
      <c r="D176" s="33" t="s">
        <v>10</v>
      </c>
      <c r="E176" s="8" t="s">
        <v>55</v>
      </c>
      <c r="F176" s="8" t="s">
        <v>295</v>
      </c>
    </row>
    <row r="177" ht="18" customHeight="1" spans="1:6">
      <c r="A177" s="8" t="s">
        <v>302</v>
      </c>
      <c r="B177" s="8" t="s">
        <v>14</v>
      </c>
      <c r="C177" s="7" t="s">
        <v>288</v>
      </c>
      <c r="D177" s="33" t="s">
        <v>10</v>
      </c>
      <c r="E177" s="8" t="s">
        <v>55</v>
      </c>
      <c r="F177" s="8" t="s">
        <v>295</v>
      </c>
    </row>
    <row r="178" ht="18" customHeight="1" spans="1:6">
      <c r="A178" s="8" t="s">
        <v>303</v>
      </c>
      <c r="B178" s="8" t="s">
        <v>14</v>
      </c>
      <c r="C178" s="7" t="s">
        <v>288</v>
      </c>
      <c r="D178" s="33" t="s">
        <v>10</v>
      </c>
      <c r="E178" s="8" t="s">
        <v>55</v>
      </c>
      <c r="F178" s="8" t="s">
        <v>295</v>
      </c>
    </row>
    <row r="179" ht="18" customHeight="1" spans="1:6">
      <c r="A179" s="8" t="s">
        <v>304</v>
      </c>
      <c r="B179" s="8" t="s">
        <v>14</v>
      </c>
      <c r="C179" s="7" t="s">
        <v>288</v>
      </c>
      <c r="D179" s="33" t="s">
        <v>10</v>
      </c>
      <c r="E179" s="8" t="s">
        <v>55</v>
      </c>
      <c r="F179" s="8" t="s">
        <v>295</v>
      </c>
    </row>
    <row r="180" ht="18" customHeight="1" spans="1:6">
      <c r="A180" s="8" t="s">
        <v>305</v>
      </c>
      <c r="B180" s="11" t="s">
        <v>223</v>
      </c>
      <c r="C180" s="7" t="s">
        <v>288</v>
      </c>
      <c r="D180" s="33" t="s">
        <v>306</v>
      </c>
      <c r="E180" s="8" t="s">
        <v>11</v>
      </c>
      <c r="F180" s="8" t="s">
        <v>307</v>
      </c>
    </row>
    <row r="181" ht="18" customHeight="1" spans="1:6">
      <c r="A181" s="8" t="s">
        <v>308</v>
      </c>
      <c r="B181" s="11" t="s">
        <v>223</v>
      </c>
      <c r="C181" s="7" t="s">
        <v>288</v>
      </c>
      <c r="D181" s="33" t="s">
        <v>306</v>
      </c>
      <c r="E181" s="8" t="s">
        <v>11</v>
      </c>
      <c r="F181" s="8" t="s">
        <v>307</v>
      </c>
    </row>
    <row r="182" ht="18" customHeight="1" spans="1:6">
      <c r="A182" s="8" t="s">
        <v>309</v>
      </c>
      <c r="B182" s="11" t="s">
        <v>223</v>
      </c>
      <c r="C182" s="7" t="s">
        <v>288</v>
      </c>
      <c r="D182" s="33" t="s">
        <v>306</v>
      </c>
      <c r="E182" s="8" t="s">
        <v>11</v>
      </c>
      <c r="F182" s="8" t="s">
        <v>307</v>
      </c>
    </row>
    <row r="183" ht="18" customHeight="1" spans="1:6">
      <c r="A183" s="8" t="s">
        <v>310</v>
      </c>
      <c r="B183" s="8" t="s">
        <v>91</v>
      </c>
      <c r="C183" s="7" t="s">
        <v>288</v>
      </c>
      <c r="D183" s="33" t="s">
        <v>306</v>
      </c>
      <c r="E183" s="8" t="s">
        <v>11</v>
      </c>
      <c r="F183" s="8" t="s">
        <v>92</v>
      </c>
    </row>
    <row r="184" ht="18" customHeight="1" spans="1:6">
      <c r="A184" s="8" t="s">
        <v>311</v>
      </c>
      <c r="B184" s="11" t="s">
        <v>223</v>
      </c>
      <c r="C184" s="7" t="s">
        <v>288</v>
      </c>
      <c r="D184" s="33" t="s">
        <v>306</v>
      </c>
      <c r="E184" s="8" t="s">
        <v>28</v>
      </c>
      <c r="F184" s="8" t="s">
        <v>307</v>
      </c>
    </row>
    <row r="185" ht="18" customHeight="1" spans="1:6">
      <c r="A185" s="8" t="s">
        <v>312</v>
      </c>
      <c r="B185" s="11" t="s">
        <v>223</v>
      </c>
      <c r="C185" s="7" t="s">
        <v>288</v>
      </c>
      <c r="D185" s="33" t="s">
        <v>306</v>
      </c>
      <c r="E185" s="8" t="s">
        <v>28</v>
      </c>
      <c r="F185" s="8" t="s">
        <v>307</v>
      </c>
    </row>
    <row r="186" ht="18" customHeight="1" spans="1:6">
      <c r="A186" s="8" t="s">
        <v>313</v>
      </c>
      <c r="B186" s="8" t="s">
        <v>127</v>
      </c>
      <c r="C186" s="7" t="s">
        <v>288</v>
      </c>
      <c r="D186" s="33" t="s">
        <v>306</v>
      </c>
      <c r="E186" s="8" t="s">
        <v>28</v>
      </c>
      <c r="F186" s="8" t="s">
        <v>314</v>
      </c>
    </row>
    <row r="187" ht="18" customHeight="1" spans="1:6">
      <c r="A187" s="8" t="s">
        <v>315</v>
      </c>
      <c r="B187" s="8" t="s">
        <v>127</v>
      </c>
      <c r="C187" s="7" t="s">
        <v>288</v>
      </c>
      <c r="D187" s="33" t="s">
        <v>306</v>
      </c>
      <c r="E187" s="8" t="s">
        <v>28</v>
      </c>
      <c r="F187" s="8" t="s">
        <v>314</v>
      </c>
    </row>
    <row r="188" ht="18" customHeight="1" spans="1:6">
      <c r="A188" s="34" t="s">
        <v>316</v>
      </c>
      <c r="B188" s="34" t="s">
        <v>144</v>
      </c>
      <c r="C188" s="7" t="s">
        <v>288</v>
      </c>
      <c r="D188" s="33" t="s">
        <v>306</v>
      </c>
      <c r="E188" s="8" t="s">
        <v>28</v>
      </c>
      <c r="F188" s="7" t="s">
        <v>145</v>
      </c>
    </row>
    <row r="189" ht="18" customHeight="1" spans="1:6">
      <c r="A189" s="8" t="s">
        <v>317</v>
      </c>
      <c r="B189" s="8" t="s">
        <v>122</v>
      </c>
      <c r="C189" s="7" t="s">
        <v>288</v>
      </c>
      <c r="D189" s="33" t="s">
        <v>306</v>
      </c>
      <c r="E189" s="8" t="s">
        <v>28</v>
      </c>
      <c r="F189" s="8" t="s">
        <v>318</v>
      </c>
    </row>
    <row r="190" ht="18" customHeight="1" spans="1:6">
      <c r="A190" s="8" t="s">
        <v>319</v>
      </c>
      <c r="B190" s="8" t="s">
        <v>91</v>
      </c>
      <c r="C190" s="7" t="s">
        <v>288</v>
      </c>
      <c r="D190" s="33" t="s">
        <v>306</v>
      </c>
      <c r="E190" s="8" t="s">
        <v>28</v>
      </c>
      <c r="F190" s="8" t="s">
        <v>92</v>
      </c>
    </row>
    <row r="191" ht="18" customHeight="1" spans="1:6">
      <c r="A191" s="13" t="s">
        <v>320</v>
      </c>
      <c r="B191" s="13" t="s">
        <v>91</v>
      </c>
      <c r="C191" s="7" t="s">
        <v>288</v>
      </c>
      <c r="D191" s="33" t="s">
        <v>306</v>
      </c>
      <c r="E191" s="8" t="s">
        <v>28</v>
      </c>
      <c r="F191" s="13" t="s">
        <v>92</v>
      </c>
    </row>
    <row r="192" ht="18" customHeight="1" spans="1:6">
      <c r="A192" s="8" t="s">
        <v>321</v>
      </c>
      <c r="B192" s="11" t="s">
        <v>223</v>
      </c>
      <c r="C192" s="7" t="s">
        <v>288</v>
      </c>
      <c r="D192" s="33" t="s">
        <v>306</v>
      </c>
      <c r="E192" s="8" t="s">
        <v>55</v>
      </c>
      <c r="F192" s="8" t="s">
        <v>307</v>
      </c>
    </row>
    <row r="193" ht="18" customHeight="1" spans="1:6">
      <c r="A193" s="8" t="s">
        <v>322</v>
      </c>
      <c r="B193" s="11" t="s">
        <v>223</v>
      </c>
      <c r="C193" s="7" t="s">
        <v>288</v>
      </c>
      <c r="D193" s="33" t="s">
        <v>306</v>
      </c>
      <c r="E193" s="8" t="s">
        <v>55</v>
      </c>
      <c r="F193" s="8" t="s">
        <v>307</v>
      </c>
    </row>
    <row r="194" ht="18" customHeight="1" spans="1:6">
      <c r="A194" s="8" t="s">
        <v>323</v>
      </c>
      <c r="B194" s="8" t="s">
        <v>103</v>
      </c>
      <c r="C194" s="7" t="s">
        <v>288</v>
      </c>
      <c r="D194" s="33" t="s">
        <v>306</v>
      </c>
      <c r="E194" s="8" t="s">
        <v>55</v>
      </c>
      <c r="F194" s="8" t="s">
        <v>198</v>
      </c>
    </row>
    <row r="195" ht="18" customHeight="1" spans="1:6">
      <c r="A195" s="8" t="s">
        <v>324</v>
      </c>
      <c r="B195" s="8" t="s">
        <v>127</v>
      </c>
      <c r="C195" s="7" t="s">
        <v>288</v>
      </c>
      <c r="D195" s="33" t="s">
        <v>306</v>
      </c>
      <c r="E195" s="8" t="s">
        <v>55</v>
      </c>
      <c r="F195" s="8" t="s">
        <v>314</v>
      </c>
    </row>
    <row r="196" ht="18" customHeight="1" spans="1:6">
      <c r="A196" s="34" t="s">
        <v>325</v>
      </c>
      <c r="B196" s="7" t="s">
        <v>144</v>
      </c>
      <c r="C196" s="7" t="s">
        <v>288</v>
      </c>
      <c r="D196" s="33" t="s">
        <v>306</v>
      </c>
      <c r="E196" s="8" t="s">
        <v>55</v>
      </c>
      <c r="F196" s="7" t="s">
        <v>145</v>
      </c>
    </row>
    <row r="197" ht="18" customHeight="1" spans="1:6">
      <c r="A197" s="7" t="s">
        <v>326</v>
      </c>
      <c r="B197" s="34" t="s">
        <v>144</v>
      </c>
      <c r="C197" s="7" t="s">
        <v>288</v>
      </c>
      <c r="D197" s="33" t="s">
        <v>306</v>
      </c>
      <c r="E197" s="8" t="s">
        <v>55</v>
      </c>
      <c r="F197" s="7" t="s">
        <v>145</v>
      </c>
    </row>
    <row r="198" ht="18" customHeight="1" spans="1:6">
      <c r="A198" s="8" t="s">
        <v>327</v>
      </c>
      <c r="B198" s="8" t="s">
        <v>83</v>
      </c>
      <c r="C198" s="7" t="s">
        <v>288</v>
      </c>
      <c r="D198" s="33" t="s">
        <v>306</v>
      </c>
      <c r="E198" s="8" t="s">
        <v>55</v>
      </c>
      <c r="F198" s="8" t="s">
        <v>328</v>
      </c>
    </row>
    <row r="199" ht="18" customHeight="1" spans="1:6">
      <c r="A199" s="25" t="s">
        <v>329</v>
      </c>
      <c r="B199" s="8" t="s">
        <v>122</v>
      </c>
      <c r="C199" s="7" t="s">
        <v>288</v>
      </c>
      <c r="D199" s="33" t="s">
        <v>306</v>
      </c>
      <c r="E199" s="8" t="s">
        <v>55</v>
      </c>
      <c r="F199" s="8" t="s">
        <v>318</v>
      </c>
    </row>
    <row r="200" ht="18" customHeight="1" spans="1:6">
      <c r="A200" s="8" t="s">
        <v>330</v>
      </c>
      <c r="B200" s="8" t="s">
        <v>122</v>
      </c>
      <c r="C200" s="7" t="s">
        <v>288</v>
      </c>
      <c r="D200" s="33" t="s">
        <v>306</v>
      </c>
      <c r="E200" s="8" t="s">
        <v>55</v>
      </c>
      <c r="F200" s="8" t="s">
        <v>318</v>
      </c>
    </row>
    <row r="201" ht="18" customHeight="1" spans="1:6">
      <c r="A201" s="8" t="s">
        <v>331</v>
      </c>
      <c r="B201" s="8" t="s">
        <v>88</v>
      </c>
      <c r="C201" s="7" t="s">
        <v>288</v>
      </c>
      <c r="D201" s="33" t="s">
        <v>306</v>
      </c>
      <c r="E201" s="8" t="s">
        <v>55</v>
      </c>
      <c r="F201" s="8" t="s">
        <v>332</v>
      </c>
    </row>
    <row r="202" ht="18" customHeight="1" spans="1:6">
      <c r="A202" s="8" t="s">
        <v>333</v>
      </c>
      <c r="B202" s="8" t="s">
        <v>206</v>
      </c>
      <c r="C202" s="7" t="s">
        <v>288</v>
      </c>
      <c r="D202" s="33" t="s">
        <v>306</v>
      </c>
      <c r="E202" s="8" t="s">
        <v>55</v>
      </c>
      <c r="F202" s="8" t="s">
        <v>207</v>
      </c>
    </row>
    <row r="203" ht="18" customHeight="1" spans="1:6">
      <c r="A203" s="8" t="s">
        <v>334</v>
      </c>
      <c r="B203" s="8" t="s">
        <v>97</v>
      </c>
      <c r="C203" s="7" t="s">
        <v>288</v>
      </c>
      <c r="D203" s="33" t="s">
        <v>306</v>
      </c>
      <c r="E203" s="8" t="s">
        <v>55</v>
      </c>
      <c r="F203" s="8" t="s">
        <v>84</v>
      </c>
    </row>
    <row r="204" ht="18" customHeight="1" spans="1:6">
      <c r="A204" s="8" t="s">
        <v>335</v>
      </c>
      <c r="B204" s="8" t="s">
        <v>83</v>
      </c>
      <c r="C204" s="7" t="s">
        <v>288</v>
      </c>
      <c r="D204" s="18" t="s">
        <v>336</v>
      </c>
      <c r="E204" s="8" t="s">
        <v>11</v>
      </c>
      <c r="F204" s="8" t="s">
        <v>268</v>
      </c>
    </row>
    <row r="205" ht="18" customHeight="1" spans="1:6">
      <c r="A205" s="8" t="s">
        <v>337</v>
      </c>
      <c r="B205" s="35" t="s">
        <v>209</v>
      </c>
      <c r="C205" s="7" t="s">
        <v>288</v>
      </c>
      <c r="D205" s="18" t="s">
        <v>336</v>
      </c>
      <c r="E205" s="8" t="s">
        <v>28</v>
      </c>
      <c r="F205" s="8" t="s">
        <v>284</v>
      </c>
    </row>
    <row r="206" ht="18" customHeight="1" spans="1:6">
      <c r="A206" s="8" t="s">
        <v>338</v>
      </c>
      <c r="B206" s="8" t="s">
        <v>339</v>
      </c>
      <c r="C206" s="7" t="s">
        <v>288</v>
      </c>
      <c r="D206" s="18" t="s">
        <v>336</v>
      </c>
      <c r="E206" s="8" t="s">
        <v>28</v>
      </c>
      <c r="F206" s="8" t="s">
        <v>84</v>
      </c>
    </row>
    <row r="207" ht="18" customHeight="1" spans="1:6">
      <c r="A207" s="8" t="s">
        <v>340</v>
      </c>
      <c r="B207" s="35" t="s">
        <v>209</v>
      </c>
      <c r="C207" s="7" t="s">
        <v>288</v>
      </c>
      <c r="D207" s="18" t="s">
        <v>336</v>
      </c>
      <c r="E207" s="8" t="s">
        <v>55</v>
      </c>
      <c r="F207" s="8" t="s">
        <v>284</v>
      </c>
    </row>
    <row r="208" ht="18" customHeight="1" spans="1:6">
      <c r="A208" s="19" t="s">
        <v>341</v>
      </c>
      <c r="B208" s="7" t="s">
        <v>133</v>
      </c>
      <c r="C208" s="7" t="s">
        <v>288</v>
      </c>
      <c r="D208" s="18" t="s">
        <v>336</v>
      </c>
      <c r="E208" s="8" t="s">
        <v>55</v>
      </c>
      <c r="F208" s="7" t="s">
        <v>134</v>
      </c>
    </row>
    <row r="209" ht="18" customHeight="1" spans="1:6">
      <c r="A209" s="7" t="s">
        <v>342</v>
      </c>
      <c r="B209" s="7" t="s">
        <v>133</v>
      </c>
      <c r="C209" s="7" t="s">
        <v>288</v>
      </c>
      <c r="D209" s="18" t="s">
        <v>336</v>
      </c>
      <c r="E209" s="8" t="s">
        <v>55</v>
      </c>
      <c r="F209" s="7" t="s">
        <v>134</v>
      </c>
    </row>
    <row r="210" ht="18" customHeight="1" spans="1:6">
      <c r="A210" s="7" t="s">
        <v>343</v>
      </c>
      <c r="B210" s="18" t="s">
        <v>169</v>
      </c>
      <c r="C210" s="7" t="s">
        <v>344</v>
      </c>
      <c r="D210" s="18" t="s">
        <v>10</v>
      </c>
      <c r="E210" s="11" t="s">
        <v>11</v>
      </c>
      <c r="F210" s="7" t="s">
        <v>345</v>
      </c>
    </row>
    <row r="211" ht="18" customHeight="1" spans="1:6">
      <c r="A211" s="18" t="s">
        <v>346</v>
      </c>
      <c r="B211" s="7" t="s">
        <v>31</v>
      </c>
      <c r="C211" s="18" t="s">
        <v>344</v>
      </c>
      <c r="D211" s="7" t="s">
        <v>10</v>
      </c>
      <c r="E211" s="11" t="s">
        <v>11</v>
      </c>
      <c r="F211" s="7" t="s">
        <v>300</v>
      </c>
    </row>
    <row r="212" ht="18" customHeight="1" spans="1:6">
      <c r="A212" s="18" t="s">
        <v>347</v>
      </c>
      <c r="B212" s="7" t="s">
        <v>31</v>
      </c>
      <c r="C212" s="18" t="s">
        <v>344</v>
      </c>
      <c r="D212" s="7" t="s">
        <v>10</v>
      </c>
      <c r="E212" s="11" t="s">
        <v>11</v>
      </c>
      <c r="F212" s="7" t="s">
        <v>292</v>
      </c>
    </row>
    <row r="213" ht="18" customHeight="1" spans="1:6">
      <c r="A213" s="7" t="s">
        <v>348</v>
      </c>
      <c r="B213" s="18" t="s">
        <v>169</v>
      </c>
      <c r="C213" s="7" t="s">
        <v>344</v>
      </c>
      <c r="D213" s="18" t="s">
        <v>10</v>
      </c>
      <c r="E213" s="11" t="s">
        <v>28</v>
      </c>
      <c r="F213" s="7" t="s">
        <v>345</v>
      </c>
    </row>
    <row r="214" ht="18" customHeight="1" spans="1:6">
      <c r="A214" s="18" t="s">
        <v>349</v>
      </c>
      <c r="B214" s="7" t="s">
        <v>169</v>
      </c>
      <c r="C214" s="18" t="s">
        <v>344</v>
      </c>
      <c r="D214" s="7" t="s">
        <v>10</v>
      </c>
      <c r="E214" s="11" t="s">
        <v>28</v>
      </c>
      <c r="F214" s="7" t="s">
        <v>345</v>
      </c>
    </row>
    <row r="215" ht="18" customHeight="1" spans="1:6">
      <c r="A215" s="8" t="s">
        <v>350</v>
      </c>
      <c r="B215" s="8" t="s">
        <v>14</v>
      </c>
      <c r="C215" s="7" t="s">
        <v>344</v>
      </c>
      <c r="D215" s="18" t="s">
        <v>10</v>
      </c>
      <c r="E215" s="11" t="s">
        <v>28</v>
      </c>
      <c r="F215" s="8" t="s">
        <v>351</v>
      </c>
    </row>
    <row r="216" ht="18" customHeight="1" spans="1:6">
      <c r="A216" s="11" t="s">
        <v>352</v>
      </c>
      <c r="B216" s="11" t="s">
        <v>48</v>
      </c>
      <c r="C216" s="11" t="s">
        <v>344</v>
      </c>
      <c r="D216" s="8" t="s">
        <v>10</v>
      </c>
      <c r="E216" s="11" t="s">
        <v>28</v>
      </c>
      <c r="F216" s="11" t="s">
        <v>353</v>
      </c>
    </row>
    <row r="217" ht="18" customHeight="1" spans="1:6">
      <c r="A217" s="11" t="s">
        <v>354</v>
      </c>
      <c r="B217" s="11" t="s">
        <v>48</v>
      </c>
      <c r="C217" s="11" t="s">
        <v>344</v>
      </c>
      <c r="D217" s="8" t="s">
        <v>10</v>
      </c>
      <c r="E217" s="11" t="s">
        <v>28</v>
      </c>
      <c r="F217" s="11" t="s">
        <v>353</v>
      </c>
    </row>
    <row r="218" ht="18" customHeight="1" spans="1:6">
      <c r="A218" s="18" t="s">
        <v>355</v>
      </c>
      <c r="B218" s="18" t="s">
        <v>246</v>
      </c>
      <c r="C218" s="7" t="s">
        <v>344</v>
      </c>
      <c r="D218" s="18" t="s">
        <v>10</v>
      </c>
      <c r="E218" s="11" t="s">
        <v>55</v>
      </c>
      <c r="F218" s="18" t="s">
        <v>247</v>
      </c>
    </row>
    <row r="219" ht="18" customHeight="1" spans="1:6">
      <c r="A219" s="7" t="s">
        <v>356</v>
      </c>
      <c r="B219" s="18" t="s">
        <v>169</v>
      </c>
      <c r="C219" s="7" t="s">
        <v>344</v>
      </c>
      <c r="D219" s="18" t="s">
        <v>10</v>
      </c>
      <c r="E219" s="11" t="s">
        <v>55</v>
      </c>
      <c r="F219" s="7" t="s">
        <v>345</v>
      </c>
    </row>
    <row r="220" ht="18" customHeight="1" spans="1:6">
      <c r="A220" s="7" t="s">
        <v>357</v>
      </c>
      <c r="B220" s="18" t="s">
        <v>169</v>
      </c>
      <c r="C220" s="7" t="s">
        <v>344</v>
      </c>
      <c r="D220" s="18" t="s">
        <v>10</v>
      </c>
      <c r="E220" s="11" t="s">
        <v>55</v>
      </c>
      <c r="F220" s="7" t="s">
        <v>345</v>
      </c>
    </row>
    <row r="221" ht="18" customHeight="1" spans="1:6">
      <c r="A221" s="7" t="s">
        <v>358</v>
      </c>
      <c r="B221" s="18" t="s">
        <v>169</v>
      </c>
      <c r="C221" s="7" t="s">
        <v>344</v>
      </c>
      <c r="D221" s="18" t="s">
        <v>10</v>
      </c>
      <c r="E221" s="11" t="s">
        <v>55</v>
      </c>
      <c r="F221" s="7" t="s">
        <v>345</v>
      </c>
    </row>
    <row r="222" ht="18" customHeight="1" spans="1:6">
      <c r="A222" s="31" t="s">
        <v>359</v>
      </c>
      <c r="B222" s="32" t="s">
        <v>31</v>
      </c>
      <c r="C222" s="7" t="s">
        <v>344</v>
      </c>
      <c r="D222" s="18" t="s">
        <v>10</v>
      </c>
      <c r="E222" s="11" t="s">
        <v>55</v>
      </c>
      <c r="F222" s="31" t="s">
        <v>32</v>
      </c>
    </row>
    <row r="223" ht="18" customHeight="1" spans="1:6">
      <c r="A223" s="8" t="s">
        <v>360</v>
      </c>
      <c r="B223" s="8" t="s">
        <v>191</v>
      </c>
      <c r="C223" s="7" t="s">
        <v>344</v>
      </c>
      <c r="D223" s="18" t="s">
        <v>10</v>
      </c>
      <c r="E223" s="11" t="s">
        <v>55</v>
      </c>
      <c r="F223" s="8" t="s">
        <v>192</v>
      </c>
    </row>
    <row r="224" ht="18" customHeight="1" spans="1:6">
      <c r="A224" s="8" t="s">
        <v>361</v>
      </c>
      <c r="B224" s="8" t="s">
        <v>14</v>
      </c>
      <c r="C224" s="7" t="s">
        <v>344</v>
      </c>
      <c r="D224" s="18" t="s">
        <v>10</v>
      </c>
      <c r="E224" s="11" t="s">
        <v>55</v>
      </c>
      <c r="F224" s="8" t="s">
        <v>351</v>
      </c>
    </row>
    <row r="225" ht="18" customHeight="1" spans="1:6">
      <c r="A225" s="8" t="s">
        <v>362</v>
      </c>
      <c r="B225" s="8" t="s">
        <v>14</v>
      </c>
      <c r="C225" s="7" t="s">
        <v>344</v>
      </c>
      <c r="D225" s="18" t="s">
        <v>10</v>
      </c>
      <c r="E225" s="11" t="s">
        <v>55</v>
      </c>
      <c r="F225" s="8" t="s">
        <v>351</v>
      </c>
    </row>
    <row r="226" ht="18" customHeight="1" spans="1:6">
      <c r="A226" s="11" t="s">
        <v>363</v>
      </c>
      <c r="B226" s="11" t="s">
        <v>48</v>
      </c>
      <c r="C226" s="11" t="s">
        <v>344</v>
      </c>
      <c r="D226" s="8" t="s">
        <v>10</v>
      </c>
      <c r="E226" s="11" t="s">
        <v>55</v>
      </c>
      <c r="F226" s="11" t="s">
        <v>353</v>
      </c>
    </row>
    <row r="227" ht="18" customHeight="1" spans="1:6">
      <c r="A227" s="11" t="s">
        <v>364</v>
      </c>
      <c r="B227" s="11" t="s">
        <v>48</v>
      </c>
      <c r="C227" s="11" t="s">
        <v>344</v>
      </c>
      <c r="D227" s="8" t="s">
        <v>10</v>
      </c>
      <c r="E227" s="11" t="s">
        <v>55</v>
      </c>
      <c r="F227" s="11" t="s">
        <v>353</v>
      </c>
    </row>
    <row r="228" ht="18" customHeight="1" spans="1:6">
      <c r="A228" s="8" t="s">
        <v>365</v>
      </c>
      <c r="B228" s="8" t="s">
        <v>97</v>
      </c>
      <c r="C228" s="7" t="s">
        <v>344</v>
      </c>
      <c r="D228" s="7" t="s">
        <v>80</v>
      </c>
      <c r="E228" s="11" t="s">
        <v>11</v>
      </c>
      <c r="F228" s="8" t="s">
        <v>98</v>
      </c>
    </row>
    <row r="229" ht="18" customHeight="1" spans="1:6">
      <c r="A229" s="8" t="s">
        <v>366</v>
      </c>
      <c r="B229" s="8" t="s">
        <v>97</v>
      </c>
      <c r="C229" s="7" t="s">
        <v>344</v>
      </c>
      <c r="D229" s="7" t="s">
        <v>80</v>
      </c>
      <c r="E229" s="11" t="s">
        <v>28</v>
      </c>
      <c r="F229" s="8" t="s">
        <v>98</v>
      </c>
    </row>
    <row r="230" ht="18" customHeight="1" spans="1:6">
      <c r="A230" s="8" t="s">
        <v>367</v>
      </c>
      <c r="B230" s="8" t="s">
        <v>368</v>
      </c>
      <c r="C230" s="7" t="s">
        <v>344</v>
      </c>
      <c r="D230" s="7" t="s">
        <v>80</v>
      </c>
      <c r="E230" s="11" t="s">
        <v>28</v>
      </c>
      <c r="F230" s="8" t="s">
        <v>369</v>
      </c>
    </row>
    <row r="231" ht="18" customHeight="1" spans="1:6">
      <c r="A231" s="36" t="s">
        <v>370</v>
      </c>
      <c r="B231" s="36" t="s">
        <v>371</v>
      </c>
      <c r="C231" s="8" t="s">
        <v>344</v>
      </c>
      <c r="D231" s="8" t="s">
        <v>80</v>
      </c>
      <c r="E231" s="11" t="s">
        <v>28</v>
      </c>
      <c r="F231" s="11" t="s">
        <v>372</v>
      </c>
    </row>
    <row r="232" ht="18" customHeight="1" spans="1:6">
      <c r="A232" s="8" t="s">
        <v>373</v>
      </c>
      <c r="B232" s="8" t="s">
        <v>97</v>
      </c>
      <c r="C232" s="7" t="s">
        <v>344</v>
      </c>
      <c r="D232" s="7" t="s">
        <v>80</v>
      </c>
      <c r="E232" s="11" t="s">
        <v>55</v>
      </c>
      <c r="F232" s="8" t="s">
        <v>98</v>
      </c>
    </row>
    <row r="233" ht="18" customHeight="1" spans="1:6">
      <c r="A233" s="37" t="s">
        <v>374</v>
      </c>
      <c r="B233" s="7" t="s">
        <v>133</v>
      </c>
      <c r="C233" s="7" t="s">
        <v>344</v>
      </c>
      <c r="D233" s="7" t="s">
        <v>80</v>
      </c>
      <c r="E233" s="11" t="s">
        <v>55</v>
      </c>
      <c r="F233" s="7" t="s">
        <v>134</v>
      </c>
    </row>
    <row r="234" ht="18" customHeight="1" spans="1:6">
      <c r="A234" s="8" t="s">
        <v>375</v>
      </c>
      <c r="B234" s="8" t="s">
        <v>119</v>
      </c>
      <c r="C234" s="7" t="s">
        <v>344</v>
      </c>
      <c r="D234" s="7" t="s">
        <v>80</v>
      </c>
      <c r="E234" s="11" t="s">
        <v>55</v>
      </c>
      <c r="F234" s="8" t="s">
        <v>120</v>
      </c>
    </row>
    <row r="235" ht="18" customHeight="1" spans="1:6">
      <c r="A235" s="8" t="s">
        <v>376</v>
      </c>
      <c r="B235" s="8" t="s">
        <v>209</v>
      </c>
      <c r="C235" s="7" t="s">
        <v>344</v>
      </c>
      <c r="D235" s="7" t="s">
        <v>80</v>
      </c>
      <c r="E235" s="11" t="s">
        <v>55</v>
      </c>
      <c r="F235" s="8" t="s">
        <v>284</v>
      </c>
    </row>
    <row r="236" ht="18" customHeight="1" spans="1:6">
      <c r="A236" s="8" t="s">
        <v>377</v>
      </c>
      <c r="B236" s="8" t="s">
        <v>119</v>
      </c>
      <c r="C236" s="8" t="s">
        <v>378</v>
      </c>
      <c r="D236" s="8" t="s">
        <v>306</v>
      </c>
      <c r="E236" s="8" t="s">
        <v>11</v>
      </c>
      <c r="F236" s="8" t="s">
        <v>379</v>
      </c>
    </row>
    <row r="237" ht="18" customHeight="1" spans="1:6">
      <c r="A237" s="8" t="s">
        <v>380</v>
      </c>
      <c r="B237" s="8" t="s">
        <v>119</v>
      </c>
      <c r="C237" s="8" t="s">
        <v>378</v>
      </c>
      <c r="D237" s="8" t="s">
        <v>306</v>
      </c>
      <c r="E237" s="8" t="s">
        <v>11</v>
      </c>
      <c r="F237" s="8" t="s">
        <v>379</v>
      </c>
    </row>
    <row r="238" ht="18" customHeight="1" spans="1:6">
      <c r="A238" s="8" t="s">
        <v>381</v>
      </c>
      <c r="B238" s="8" t="s">
        <v>119</v>
      </c>
      <c r="C238" s="8" t="s">
        <v>378</v>
      </c>
      <c r="D238" s="8" t="s">
        <v>306</v>
      </c>
      <c r="E238" s="8" t="s">
        <v>11</v>
      </c>
      <c r="F238" s="8" t="s">
        <v>379</v>
      </c>
    </row>
    <row r="239" ht="18" customHeight="1" spans="1:6">
      <c r="A239" s="8" t="s">
        <v>382</v>
      </c>
      <c r="B239" s="8" t="s">
        <v>91</v>
      </c>
      <c r="C239" s="8" t="s">
        <v>378</v>
      </c>
      <c r="D239" s="8" t="s">
        <v>306</v>
      </c>
      <c r="E239" s="8" t="s">
        <v>11</v>
      </c>
      <c r="F239" s="8" t="s">
        <v>92</v>
      </c>
    </row>
    <row r="240" ht="18" customHeight="1" spans="1:6">
      <c r="A240" s="8" t="s">
        <v>383</v>
      </c>
      <c r="B240" s="8" t="s">
        <v>91</v>
      </c>
      <c r="C240" s="8" t="s">
        <v>378</v>
      </c>
      <c r="D240" s="8" t="s">
        <v>306</v>
      </c>
      <c r="E240" s="8" t="s">
        <v>11</v>
      </c>
      <c r="F240" s="8" t="s">
        <v>92</v>
      </c>
    </row>
    <row r="241" ht="18" customHeight="1" spans="1:6">
      <c r="A241" s="8" t="s">
        <v>384</v>
      </c>
      <c r="B241" s="8" t="s">
        <v>91</v>
      </c>
      <c r="C241" s="8" t="s">
        <v>378</v>
      </c>
      <c r="D241" s="8" t="s">
        <v>306</v>
      </c>
      <c r="E241" s="8" t="s">
        <v>11</v>
      </c>
      <c r="F241" s="8" t="s">
        <v>92</v>
      </c>
    </row>
    <row r="242" ht="18" customHeight="1" spans="1:6">
      <c r="A242" s="8" t="s">
        <v>385</v>
      </c>
      <c r="B242" s="8" t="s">
        <v>91</v>
      </c>
      <c r="C242" s="8" t="s">
        <v>378</v>
      </c>
      <c r="D242" s="8" t="s">
        <v>306</v>
      </c>
      <c r="E242" s="8" t="s">
        <v>28</v>
      </c>
      <c r="F242" s="8" t="s">
        <v>92</v>
      </c>
    </row>
    <row r="243" ht="18" customHeight="1" spans="1:6">
      <c r="A243" s="8" t="s">
        <v>386</v>
      </c>
      <c r="B243" s="8" t="s">
        <v>91</v>
      </c>
      <c r="C243" s="8" t="s">
        <v>378</v>
      </c>
      <c r="D243" s="8" t="s">
        <v>306</v>
      </c>
      <c r="E243" s="8" t="s">
        <v>28</v>
      </c>
      <c r="F243" s="8" t="s">
        <v>92</v>
      </c>
    </row>
    <row r="244" ht="18" customHeight="1" spans="1:6">
      <c r="A244" s="8" t="s">
        <v>387</v>
      </c>
      <c r="B244" s="8" t="s">
        <v>91</v>
      </c>
      <c r="C244" s="8" t="s">
        <v>378</v>
      </c>
      <c r="D244" s="8" t="s">
        <v>306</v>
      </c>
      <c r="E244" s="8" t="s">
        <v>28</v>
      </c>
      <c r="F244" s="8" t="s">
        <v>92</v>
      </c>
    </row>
    <row r="245" ht="18" customHeight="1" spans="1:6">
      <c r="A245" s="8" t="s">
        <v>388</v>
      </c>
      <c r="B245" s="8" t="s">
        <v>144</v>
      </c>
      <c r="C245" s="8" t="s">
        <v>378</v>
      </c>
      <c r="D245" s="8" t="s">
        <v>306</v>
      </c>
      <c r="E245" s="8" t="s">
        <v>28</v>
      </c>
      <c r="F245" s="8" t="s">
        <v>145</v>
      </c>
    </row>
    <row r="246" ht="18" customHeight="1" spans="1:6">
      <c r="A246" s="8" t="s">
        <v>389</v>
      </c>
      <c r="B246" s="8" t="s">
        <v>144</v>
      </c>
      <c r="C246" s="8" t="s">
        <v>378</v>
      </c>
      <c r="D246" s="8" t="s">
        <v>306</v>
      </c>
      <c r="E246" s="8" t="s">
        <v>28</v>
      </c>
      <c r="F246" s="8" t="s">
        <v>145</v>
      </c>
    </row>
    <row r="247" ht="18" customHeight="1" spans="1:6">
      <c r="A247" s="8" t="s">
        <v>390</v>
      </c>
      <c r="B247" s="8" t="s">
        <v>144</v>
      </c>
      <c r="C247" s="8" t="s">
        <v>378</v>
      </c>
      <c r="D247" s="8" t="s">
        <v>306</v>
      </c>
      <c r="E247" s="8" t="s">
        <v>28</v>
      </c>
      <c r="F247" s="8" t="s">
        <v>145</v>
      </c>
    </row>
    <row r="248" ht="18" customHeight="1" spans="1:6">
      <c r="A248" s="8" t="s">
        <v>391</v>
      </c>
      <c r="B248" s="8" t="s">
        <v>144</v>
      </c>
      <c r="C248" s="8" t="s">
        <v>378</v>
      </c>
      <c r="D248" s="8" t="s">
        <v>306</v>
      </c>
      <c r="E248" s="8" t="s">
        <v>28</v>
      </c>
      <c r="F248" s="8" t="s">
        <v>145</v>
      </c>
    </row>
    <row r="249" ht="18" customHeight="1" spans="1:6">
      <c r="A249" s="8" t="s">
        <v>392</v>
      </c>
      <c r="B249" s="8" t="s">
        <v>83</v>
      </c>
      <c r="C249" s="8" t="s">
        <v>378</v>
      </c>
      <c r="D249" s="8" t="s">
        <v>306</v>
      </c>
      <c r="E249" s="8" t="s">
        <v>28</v>
      </c>
      <c r="F249" s="8" t="s">
        <v>393</v>
      </c>
    </row>
    <row r="250" ht="18" customHeight="1" spans="1:6">
      <c r="A250" s="8" t="s">
        <v>394</v>
      </c>
      <c r="B250" s="8" t="s">
        <v>83</v>
      </c>
      <c r="C250" s="8" t="s">
        <v>378</v>
      </c>
      <c r="D250" s="8" t="s">
        <v>306</v>
      </c>
      <c r="E250" s="8" t="s">
        <v>28</v>
      </c>
      <c r="F250" s="8" t="s">
        <v>393</v>
      </c>
    </row>
    <row r="251" ht="18" customHeight="1" spans="1:6">
      <c r="A251" s="8" t="s">
        <v>395</v>
      </c>
      <c r="B251" s="8" t="s">
        <v>94</v>
      </c>
      <c r="C251" s="8" t="s">
        <v>378</v>
      </c>
      <c r="D251" s="8" t="s">
        <v>306</v>
      </c>
      <c r="E251" s="8" t="s">
        <v>28</v>
      </c>
      <c r="F251" s="8" t="s">
        <v>396</v>
      </c>
    </row>
    <row r="252" ht="18" customHeight="1" spans="1:6">
      <c r="A252" s="8" t="s">
        <v>397</v>
      </c>
      <c r="B252" s="8" t="s">
        <v>94</v>
      </c>
      <c r="C252" s="8" t="s">
        <v>378</v>
      </c>
      <c r="D252" s="8" t="s">
        <v>306</v>
      </c>
      <c r="E252" s="8" t="s">
        <v>28</v>
      </c>
      <c r="F252" s="8" t="s">
        <v>396</v>
      </c>
    </row>
    <row r="253" ht="18" customHeight="1" spans="1:6">
      <c r="A253" s="8" t="s">
        <v>398</v>
      </c>
      <c r="B253" s="8" t="s">
        <v>97</v>
      </c>
      <c r="C253" s="8" t="s">
        <v>378</v>
      </c>
      <c r="D253" s="8" t="s">
        <v>306</v>
      </c>
      <c r="E253" s="8" t="s">
        <v>28</v>
      </c>
      <c r="F253" s="8" t="s">
        <v>98</v>
      </c>
    </row>
    <row r="254" ht="18" customHeight="1" spans="1:6">
      <c r="A254" s="8" t="s">
        <v>399</v>
      </c>
      <c r="B254" s="8" t="s">
        <v>97</v>
      </c>
      <c r="C254" s="8" t="s">
        <v>378</v>
      </c>
      <c r="D254" s="8" t="s">
        <v>306</v>
      </c>
      <c r="E254" s="8" t="s">
        <v>28</v>
      </c>
      <c r="F254" s="8" t="s">
        <v>98</v>
      </c>
    </row>
    <row r="255" ht="18" customHeight="1" spans="1:6">
      <c r="A255" s="8" t="s">
        <v>400</v>
      </c>
      <c r="B255" s="8" t="s">
        <v>97</v>
      </c>
      <c r="C255" s="8" t="s">
        <v>378</v>
      </c>
      <c r="D255" s="8" t="s">
        <v>306</v>
      </c>
      <c r="E255" s="8" t="s">
        <v>28</v>
      </c>
      <c r="F255" s="8" t="s">
        <v>98</v>
      </c>
    </row>
    <row r="256" ht="18" customHeight="1" spans="1:6">
      <c r="A256" s="8" t="s">
        <v>401</v>
      </c>
      <c r="B256" s="8" t="s">
        <v>83</v>
      </c>
      <c r="C256" s="8" t="s">
        <v>378</v>
      </c>
      <c r="D256" s="8" t="s">
        <v>306</v>
      </c>
      <c r="E256" s="8" t="s">
        <v>28</v>
      </c>
      <c r="F256" s="8" t="s">
        <v>402</v>
      </c>
    </row>
    <row r="257" ht="18" customHeight="1" spans="1:6">
      <c r="A257" s="8" t="s">
        <v>403</v>
      </c>
      <c r="B257" s="8" t="s">
        <v>106</v>
      </c>
      <c r="C257" s="8" t="s">
        <v>378</v>
      </c>
      <c r="D257" s="8" t="s">
        <v>306</v>
      </c>
      <c r="E257" s="8" t="s">
        <v>55</v>
      </c>
      <c r="F257" s="8" t="s">
        <v>404</v>
      </c>
    </row>
    <row r="258" ht="18" customHeight="1" spans="1:6">
      <c r="A258" s="8" t="s">
        <v>405</v>
      </c>
      <c r="B258" s="8" t="s">
        <v>144</v>
      </c>
      <c r="C258" s="8" t="s">
        <v>378</v>
      </c>
      <c r="D258" s="8" t="s">
        <v>306</v>
      </c>
      <c r="E258" s="8" t="s">
        <v>55</v>
      </c>
      <c r="F258" s="8" t="s">
        <v>145</v>
      </c>
    </row>
    <row r="259" ht="18" customHeight="1" spans="1:6">
      <c r="A259" s="8" t="s">
        <v>406</v>
      </c>
      <c r="B259" s="8" t="s">
        <v>144</v>
      </c>
      <c r="C259" s="8" t="s">
        <v>378</v>
      </c>
      <c r="D259" s="8" t="s">
        <v>306</v>
      </c>
      <c r="E259" s="8" t="s">
        <v>55</v>
      </c>
      <c r="F259" s="8" t="s">
        <v>145</v>
      </c>
    </row>
    <row r="260" ht="18" customHeight="1" spans="1:6">
      <c r="A260" s="8" t="s">
        <v>407</v>
      </c>
      <c r="B260" s="8" t="s">
        <v>114</v>
      </c>
      <c r="C260" s="8" t="s">
        <v>378</v>
      </c>
      <c r="D260" s="8" t="s">
        <v>306</v>
      </c>
      <c r="E260" s="8" t="s">
        <v>55</v>
      </c>
      <c r="F260" s="8" t="s">
        <v>404</v>
      </c>
    </row>
    <row r="261" ht="18" customHeight="1" spans="1:6">
      <c r="A261" s="8" t="s">
        <v>408</v>
      </c>
      <c r="B261" s="8" t="s">
        <v>88</v>
      </c>
      <c r="C261" s="8" t="s">
        <v>378</v>
      </c>
      <c r="D261" s="8" t="s">
        <v>306</v>
      </c>
      <c r="E261" s="8" t="s">
        <v>55</v>
      </c>
      <c r="F261" s="8" t="s">
        <v>404</v>
      </c>
    </row>
    <row r="262" ht="18" customHeight="1" spans="1:6">
      <c r="A262" s="8" t="s">
        <v>409</v>
      </c>
      <c r="B262" s="8" t="s">
        <v>144</v>
      </c>
      <c r="C262" s="8" t="s">
        <v>378</v>
      </c>
      <c r="D262" s="8" t="s">
        <v>306</v>
      </c>
      <c r="E262" s="8" t="s">
        <v>55</v>
      </c>
      <c r="F262" s="8" t="s">
        <v>145</v>
      </c>
    </row>
    <row r="263" ht="18" customHeight="1" spans="1:6">
      <c r="A263" s="8" t="s">
        <v>410</v>
      </c>
      <c r="B263" s="8" t="s">
        <v>144</v>
      </c>
      <c r="C263" s="8" t="s">
        <v>378</v>
      </c>
      <c r="D263" s="8" t="s">
        <v>306</v>
      </c>
      <c r="E263" s="8" t="s">
        <v>55</v>
      </c>
      <c r="F263" s="8" t="s">
        <v>145</v>
      </c>
    </row>
    <row r="264" ht="18" customHeight="1" spans="1:6">
      <c r="A264" s="8" t="s">
        <v>411</v>
      </c>
      <c r="B264" s="8" t="s">
        <v>144</v>
      </c>
      <c r="C264" s="8" t="s">
        <v>378</v>
      </c>
      <c r="D264" s="8" t="s">
        <v>306</v>
      </c>
      <c r="E264" s="8" t="s">
        <v>55</v>
      </c>
      <c r="F264" s="8" t="s">
        <v>145</v>
      </c>
    </row>
    <row r="265" ht="18" customHeight="1" spans="1:6">
      <c r="A265" s="8" t="s">
        <v>412</v>
      </c>
      <c r="B265" s="8" t="s">
        <v>144</v>
      </c>
      <c r="C265" s="8" t="s">
        <v>378</v>
      </c>
      <c r="D265" s="8" t="s">
        <v>306</v>
      </c>
      <c r="E265" s="8" t="s">
        <v>55</v>
      </c>
      <c r="F265" s="8" t="s">
        <v>145</v>
      </c>
    </row>
    <row r="266" ht="18" customHeight="1" spans="1:6">
      <c r="A266" s="8" t="s">
        <v>326</v>
      </c>
      <c r="B266" s="8" t="s">
        <v>144</v>
      </c>
      <c r="C266" s="8" t="s">
        <v>378</v>
      </c>
      <c r="D266" s="8" t="s">
        <v>306</v>
      </c>
      <c r="E266" s="8" t="s">
        <v>55</v>
      </c>
      <c r="F266" s="8" t="s">
        <v>145</v>
      </c>
    </row>
    <row r="267" ht="18" customHeight="1" spans="1:6">
      <c r="A267" s="8" t="s">
        <v>413</v>
      </c>
      <c r="B267" s="8" t="s">
        <v>144</v>
      </c>
      <c r="C267" s="8" t="s">
        <v>378</v>
      </c>
      <c r="D267" s="8" t="s">
        <v>306</v>
      </c>
      <c r="E267" s="8" t="s">
        <v>55</v>
      </c>
      <c r="F267" s="8" t="s">
        <v>145</v>
      </c>
    </row>
    <row r="268" ht="18" customHeight="1" spans="1:6">
      <c r="A268" s="8" t="s">
        <v>414</v>
      </c>
      <c r="B268" s="8" t="s">
        <v>97</v>
      </c>
      <c r="C268" s="8" t="s">
        <v>378</v>
      </c>
      <c r="D268" s="8" t="s">
        <v>306</v>
      </c>
      <c r="E268" s="8" t="s">
        <v>55</v>
      </c>
      <c r="F268" s="8" t="s">
        <v>404</v>
      </c>
    </row>
    <row r="269" ht="18" customHeight="1" spans="1:6">
      <c r="A269" s="8" t="s">
        <v>415</v>
      </c>
      <c r="B269" s="8" t="s">
        <v>416</v>
      </c>
      <c r="C269" s="8" t="s">
        <v>378</v>
      </c>
      <c r="D269" s="8" t="s">
        <v>336</v>
      </c>
      <c r="E269" s="8" t="s">
        <v>11</v>
      </c>
      <c r="F269" s="8" t="s">
        <v>404</v>
      </c>
    </row>
    <row r="270" ht="18" customHeight="1" spans="1:6">
      <c r="A270" s="8" t="s">
        <v>285</v>
      </c>
      <c r="B270" s="8" t="s">
        <v>94</v>
      </c>
      <c r="C270" s="8" t="s">
        <v>378</v>
      </c>
      <c r="D270" s="8" t="s">
        <v>336</v>
      </c>
      <c r="E270" s="8" t="s">
        <v>11</v>
      </c>
      <c r="F270" s="8" t="s">
        <v>404</v>
      </c>
    </row>
    <row r="271" ht="18" customHeight="1" spans="1:6">
      <c r="A271" s="8" t="s">
        <v>417</v>
      </c>
      <c r="B271" s="8" t="s">
        <v>339</v>
      </c>
      <c r="C271" s="8" t="s">
        <v>378</v>
      </c>
      <c r="D271" s="8" t="s">
        <v>336</v>
      </c>
      <c r="E271" s="8" t="s">
        <v>11</v>
      </c>
      <c r="F271" s="8" t="s">
        <v>404</v>
      </c>
    </row>
    <row r="272" ht="18" customHeight="1" spans="1:6">
      <c r="A272" s="8" t="s">
        <v>418</v>
      </c>
      <c r="B272" s="8" t="s">
        <v>127</v>
      </c>
      <c r="C272" s="8" t="s">
        <v>378</v>
      </c>
      <c r="D272" s="8" t="s">
        <v>336</v>
      </c>
      <c r="E272" s="8" t="s">
        <v>11</v>
      </c>
      <c r="F272" s="8" t="s">
        <v>419</v>
      </c>
    </row>
    <row r="273" ht="18" customHeight="1" spans="1:6">
      <c r="A273" s="8" t="s">
        <v>420</v>
      </c>
      <c r="B273" s="8" t="s">
        <v>127</v>
      </c>
      <c r="C273" s="8" t="s">
        <v>378</v>
      </c>
      <c r="D273" s="8" t="s">
        <v>336</v>
      </c>
      <c r="E273" s="8" t="s">
        <v>11</v>
      </c>
      <c r="F273" s="8" t="s">
        <v>419</v>
      </c>
    </row>
    <row r="274" ht="18" customHeight="1" spans="1:6">
      <c r="A274" s="8" t="s">
        <v>421</v>
      </c>
      <c r="B274" s="8" t="s">
        <v>127</v>
      </c>
      <c r="C274" s="8" t="s">
        <v>378</v>
      </c>
      <c r="D274" s="8" t="s">
        <v>336</v>
      </c>
      <c r="E274" s="8" t="s">
        <v>11</v>
      </c>
      <c r="F274" s="8" t="s">
        <v>419</v>
      </c>
    </row>
    <row r="275" ht="18" customHeight="1" spans="1:6">
      <c r="A275" s="8" t="s">
        <v>422</v>
      </c>
      <c r="B275" s="8" t="s">
        <v>144</v>
      </c>
      <c r="C275" s="8" t="s">
        <v>378</v>
      </c>
      <c r="D275" s="8" t="s">
        <v>336</v>
      </c>
      <c r="E275" s="8" t="s">
        <v>28</v>
      </c>
      <c r="F275" s="8" t="s">
        <v>145</v>
      </c>
    </row>
    <row r="276" ht="18" customHeight="1" spans="1:6">
      <c r="A276" s="8" t="s">
        <v>423</v>
      </c>
      <c r="B276" s="8" t="s">
        <v>144</v>
      </c>
      <c r="C276" s="8" t="s">
        <v>378</v>
      </c>
      <c r="D276" s="8" t="s">
        <v>336</v>
      </c>
      <c r="E276" s="8" t="s">
        <v>28</v>
      </c>
      <c r="F276" s="8" t="s">
        <v>145</v>
      </c>
    </row>
    <row r="277" ht="18" customHeight="1" spans="1:6">
      <c r="A277" s="8" t="s">
        <v>424</v>
      </c>
      <c r="B277" s="8" t="s">
        <v>127</v>
      </c>
      <c r="C277" s="8" t="s">
        <v>378</v>
      </c>
      <c r="D277" s="8" t="s">
        <v>336</v>
      </c>
      <c r="E277" s="8" t="s">
        <v>28</v>
      </c>
      <c r="F277" s="8" t="s">
        <v>425</v>
      </c>
    </row>
    <row r="278" ht="18" customHeight="1" spans="1:6">
      <c r="A278" s="8" t="s">
        <v>426</v>
      </c>
      <c r="B278" s="8" t="s">
        <v>127</v>
      </c>
      <c r="C278" s="8" t="s">
        <v>378</v>
      </c>
      <c r="D278" s="8" t="s">
        <v>336</v>
      </c>
      <c r="E278" s="8" t="s">
        <v>28</v>
      </c>
      <c r="F278" s="8" t="s">
        <v>425</v>
      </c>
    </row>
    <row r="279" ht="18" customHeight="1" spans="1:6">
      <c r="A279" s="8" t="s">
        <v>427</v>
      </c>
      <c r="B279" s="8" t="s">
        <v>127</v>
      </c>
      <c r="C279" s="8" t="s">
        <v>378</v>
      </c>
      <c r="D279" s="8" t="s">
        <v>336</v>
      </c>
      <c r="E279" s="8" t="s">
        <v>28</v>
      </c>
      <c r="F279" s="8" t="s">
        <v>425</v>
      </c>
    </row>
    <row r="280" ht="18" customHeight="1" spans="1:6">
      <c r="A280" s="8" t="s">
        <v>428</v>
      </c>
      <c r="B280" s="8" t="s">
        <v>127</v>
      </c>
      <c r="C280" s="8" t="s">
        <v>378</v>
      </c>
      <c r="D280" s="8" t="s">
        <v>336</v>
      </c>
      <c r="E280" s="8" t="s">
        <v>28</v>
      </c>
      <c r="F280" s="8" t="s">
        <v>419</v>
      </c>
    </row>
    <row r="281" ht="18" customHeight="1" spans="1:6">
      <c r="A281" s="8" t="s">
        <v>429</v>
      </c>
      <c r="B281" s="8" t="s">
        <v>127</v>
      </c>
      <c r="C281" s="8" t="s">
        <v>378</v>
      </c>
      <c r="D281" s="8" t="s">
        <v>336</v>
      </c>
      <c r="E281" s="8" t="s">
        <v>28</v>
      </c>
      <c r="F281" s="8" t="s">
        <v>419</v>
      </c>
    </row>
    <row r="282" ht="18" customHeight="1" spans="1:6">
      <c r="A282" s="8" t="s">
        <v>430</v>
      </c>
      <c r="B282" s="8" t="s">
        <v>83</v>
      </c>
      <c r="C282" s="8" t="s">
        <v>378</v>
      </c>
      <c r="D282" s="8" t="s">
        <v>336</v>
      </c>
      <c r="E282" s="8" t="s">
        <v>28</v>
      </c>
      <c r="F282" s="8" t="s">
        <v>404</v>
      </c>
    </row>
    <row r="283" ht="18" customHeight="1" spans="1:6">
      <c r="A283" s="8" t="s">
        <v>431</v>
      </c>
      <c r="B283" s="8" t="s">
        <v>83</v>
      </c>
      <c r="C283" s="8" t="s">
        <v>378</v>
      </c>
      <c r="D283" s="8" t="s">
        <v>336</v>
      </c>
      <c r="E283" s="8" t="s">
        <v>28</v>
      </c>
      <c r="F283" s="8" t="s">
        <v>404</v>
      </c>
    </row>
    <row r="284" ht="18" customHeight="1" spans="1:6">
      <c r="A284" s="8" t="s">
        <v>432</v>
      </c>
      <c r="B284" s="8" t="s">
        <v>339</v>
      </c>
      <c r="C284" s="8" t="s">
        <v>378</v>
      </c>
      <c r="D284" s="8" t="s">
        <v>336</v>
      </c>
      <c r="E284" s="8" t="s">
        <v>55</v>
      </c>
      <c r="F284" s="8" t="s">
        <v>404</v>
      </c>
    </row>
    <row r="285" ht="18" customHeight="1" spans="1:6">
      <c r="A285" s="8" t="s">
        <v>433</v>
      </c>
      <c r="B285" s="8" t="s">
        <v>339</v>
      </c>
      <c r="C285" s="8" t="s">
        <v>378</v>
      </c>
      <c r="D285" s="8" t="s">
        <v>336</v>
      </c>
      <c r="E285" s="8" t="s">
        <v>55</v>
      </c>
      <c r="F285" s="8" t="s">
        <v>404</v>
      </c>
    </row>
    <row r="286" ht="18" customHeight="1" spans="1:6">
      <c r="A286" s="8" t="s">
        <v>434</v>
      </c>
      <c r="B286" s="8" t="s">
        <v>435</v>
      </c>
      <c r="C286" s="8" t="s">
        <v>378</v>
      </c>
      <c r="D286" s="8" t="s">
        <v>336</v>
      </c>
      <c r="E286" s="8" t="s">
        <v>55</v>
      </c>
      <c r="F286" s="8" t="s">
        <v>404</v>
      </c>
    </row>
    <row r="287" ht="18" customHeight="1" spans="1:6">
      <c r="A287" s="8" t="s">
        <v>436</v>
      </c>
      <c r="B287" s="8" t="s">
        <v>127</v>
      </c>
      <c r="C287" s="8" t="s">
        <v>378</v>
      </c>
      <c r="D287" s="8" t="s">
        <v>336</v>
      </c>
      <c r="E287" s="8" t="s">
        <v>55</v>
      </c>
      <c r="F287" s="8" t="s">
        <v>419</v>
      </c>
    </row>
    <row r="288" ht="18" customHeight="1" spans="1:6">
      <c r="A288" s="8" t="s">
        <v>437</v>
      </c>
      <c r="B288" s="8" t="s">
        <v>127</v>
      </c>
      <c r="C288" s="8" t="s">
        <v>378</v>
      </c>
      <c r="D288" s="8" t="s">
        <v>336</v>
      </c>
      <c r="E288" s="8" t="s">
        <v>55</v>
      </c>
      <c r="F288" s="8" t="s">
        <v>419</v>
      </c>
    </row>
    <row r="289" ht="18" customHeight="1" spans="1:6">
      <c r="A289" s="8" t="s">
        <v>438</v>
      </c>
      <c r="B289" s="8" t="s">
        <v>127</v>
      </c>
      <c r="C289" s="8" t="s">
        <v>378</v>
      </c>
      <c r="D289" s="8" t="s">
        <v>336</v>
      </c>
      <c r="E289" s="8" t="s">
        <v>55</v>
      </c>
      <c r="F289" s="8" t="s">
        <v>419</v>
      </c>
    </row>
    <row r="290" ht="18" customHeight="1" spans="1:6">
      <c r="A290" s="8" t="s">
        <v>439</v>
      </c>
      <c r="B290" s="8" t="s">
        <v>122</v>
      </c>
      <c r="C290" s="8" t="s">
        <v>378</v>
      </c>
      <c r="D290" s="8" t="s">
        <v>336</v>
      </c>
      <c r="E290" s="8" t="s">
        <v>55</v>
      </c>
      <c r="F290" s="8" t="s">
        <v>404</v>
      </c>
    </row>
    <row r="291" ht="18" customHeight="1" spans="1:6">
      <c r="A291" s="38" t="s">
        <v>440</v>
      </c>
      <c r="B291" s="38" t="s">
        <v>416</v>
      </c>
      <c r="C291" s="38" t="s">
        <v>378</v>
      </c>
      <c r="D291" s="38" t="s">
        <v>336</v>
      </c>
      <c r="E291" s="38" t="s">
        <v>55</v>
      </c>
      <c r="F291" s="38" t="s">
        <v>404</v>
      </c>
    </row>
    <row r="292" ht="18" customHeight="1" spans="1:6">
      <c r="A292" s="39"/>
      <c r="B292" s="39"/>
      <c r="C292" s="39"/>
      <c r="D292" s="39"/>
      <c r="E292" s="39"/>
      <c r="F292" s="39"/>
    </row>
  </sheetData>
  <sortState ref="A2:J198">
    <sortCondition ref="C2:C198"/>
    <sortCondition ref="B2:B198"/>
  </sortState>
  <mergeCells count="1">
    <mergeCell ref="A1:F1"/>
  </mergeCells>
  <dataValidations count="1">
    <dataValidation type="list" allowBlank="1" showInputMessage="1" showErrorMessage="1" sqref="E2">
      <formula1>[1]sheet3!#REF!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酷乐可</cp:lastModifiedBy>
  <dcterms:created xsi:type="dcterms:W3CDTF">2022-12-20T06:17:00Z</dcterms:created>
  <dcterms:modified xsi:type="dcterms:W3CDTF">2023-12-12T01:48:52Z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069BB9A198C741D6B478110DA7820D94_13</vt:lpwstr>
  </property>
  <property fmtid="{D5CDD505-2E9C-101B-9397-08002B2CF9AE}" pid="3" name="KSOProductBuildVer">
    <vt:lpwstr>2052-12.1.0.15990</vt:lpwstr>
  </property>
</Properties>
</file>